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смена " sheetId="1" r:id="rId5"/>
    <sheet state="visible" name="2 смена" sheetId="2" r:id="rId6"/>
  </sheets>
  <definedNames/>
  <calcPr/>
</workbook>
</file>

<file path=xl/sharedStrings.xml><?xml version="1.0" encoding="utf-8"?>
<sst xmlns="http://schemas.openxmlformats.org/spreadsheetml/2006/main" count="1056" uniqueCount="220">
  <si>
    <t>Согласовано</t>
  </si>
  <si>
    <t>Утверждаю</t>
  </si>
  <si>
    <t>Председатель родительского комитета</t>
  </si>
  <si>
    <t>Директор КГУ "ОШ №1" ОО г. Балхаш</t>
  </si>
  <si>
    <t>________________</t>
  </si>
  <si>
    <t>УО Карагандинской области</t>
  </si>
  <si>
    <t>__________ Шафикова К.В.</t>
  </si>
  <si>
    <t>Расписание на 2026-2027 учебный год (2 смена)</t>
  </si>
  <si>
    <t>Понедельник</t>
  </si>
  <si>
    <t>Расписание на 2026-2027 учебный год (1 смена)</t>
  </si>
  <si>
    <t>№</t>
  </si>
  <si>
    <t>3б</t>
  </si>
  <si>
    <t>3в</t>
  </si>
  <si>
    <t>4а</t>
  </si>
  <si>
    <t>4б</t>
  </si>
  <si>
    <t>4в</t>
  </si>
  <si>
    <t>1а</t>
  </si>
  <si>
    <t>5а</t>
  </si>
  <si>
    <t>5б</t>
  </si>
  <si>
    <t>1б</t>
  </si>
  <si>
    <t>5в</t>
  </si>
  <si>
    <t>5г</t>
  </si>
  <si>
    <t>6а</t>
  </si>
  <si>
    <t>6б</t>
  </si>
  <si>
    <t>6в</t>
  </si>
  <si>
    <t>2а</t>
  </si>
  <si>
    <t>7а</t>
  </si>
  <si>
    <t>7б</t>
  </si>
  <si>
    <t>7в</t>
  </si>
  <si>
    <t>2б</t>
  </si>
  <si>
    <t>3а</t>
  </si>
  <si>
    <t>8а</t>
  </si>
  <si>
    <t>8б</t>
  </si>
  <si>
    <t>Иностранный язык 13\11</t>
  </si>
  <si>
    <t>8в</t>
  </si>
  <si>
    <t>9а</t>
  </si>
  <si>
    <t>9б</t>
  </si>
  <si>
    <t xml:space="preserve">Математика </t>
  </si>
  <si>
    <t>9в</t>
  </si>
  <si>
    <t>10а</t>
  </si>
  <si>
    <t>Математика</t>
  </si>
  <si>
    <t>11а</t>
  </si>
  <si>
    <t>11б</t>
  </si>
  <si>
    <t>Художественный труд 27\м</t>
  </si>
  <si>
    <t>История Казахстана 24</t>
  </si>
  <si>
    <t>Обучение грамоте</t>
  </si>
  <si>
    <t>Русский язык</t>
  </si>
  <si>
    <t>Казахский язык и литература 20\17</t>
  </si>
  <si>
    <t>Алгебра 28</t>
  </si>
  <si>
    <t>Математика 28</t>
  </si>
  <si>
    <t>Русская литература 30</t>
  </si>
  <si>
    <t>Физическая культура</t>
  </si>
  <si>
    <t>Естествознание 16</t>
  </si>
  <si>
    <t>Иностранный язык 8</t>
  </si>
  <si>
    <t>Музыка 31</t>
  </si>
  <si>
    <t>Информатика и искусственный интеллект 19</t>
  </si>
  <si>
    <t>Химия 16</t>
  </si>
  <si>
    <t>Начальная военная подготовка 29</t>
  </si>
  <si>
    <t>География 27</t>
  </si>
  <si>
    <t>Алгебра 26</t>
  </si>
  <si>
    <t>Физика 8</t>
  </si>
  <si>
    <t>Алгебра и начала анализа 28</t>
  </si>
  <si>
    <t>Познание мира</t>
  </si>
  <si>
    <t>Литературное чтение</t>
  </si>
  <si>
    <t>Иностранный язык 10\26</t>
  </si>
  <si>
    <t>Естествознание 31</t>
  </si>
  <si>
    <t>Математика 8</t>
  </si>
  <si>
    <t>Информатика и искусственный интеллект 18/19</t>
  </si>
  <si>
    <t xml:space="preserve">Художественный труд </t>
  </si>
  <si>
    <t>Иностранный язык 29</t>
  </si>
  <si>
    <t>Русский язык 29</t>
  </si>
  <si>
    <t>История Казахстана 31</t>
  </si>
  <si>
    <t>Русская литература 21</t>
  </si>
  <si>
    <t>Биология 16</t>
  </si>
  <si>
    <t>Русский язык (к) 30</t>
  </si>
  <si>
    <t>Русский язык 21</t>
  </si>
  <si>
    <t>Изобразительное искусство</t>
  </si>
  <si>
    <t xml:space="preserve">Русский язык </t>
  </si>
  <si>
    <t>Иностранный язык 15\26</t>
  </si>
  <si>
    <t>Казахский язык 10/11</t>
  </si>
  <si>
    <t>Естествознание</t>
  </si>
  <si>
    <t>Казахский язык 12\30</t>
  </si>
  <si>
    <t xml:space="preserve">Изобразительное искусство </t>
  </si>
  <si>
    <t>Казахский язык и литература 20</t>
  </si>
  <si>
    <t>Иностранный язык 24/29</t>
  </si>
  <si>
    <t>Иностранный язык 27</t>
  </si>
  <si>
    <t>Биология 31</t>
  </si>
  <si>
    <t>Художественный труд</t>
  </si>
  <si>
    <t xml:space="preserve">Трудовое обучение </t>
  </si>
  <si>
    <t>Казахский язык 14\17</t>
  </si>
  <si>
    <t>Казахский язык 15\30</t>
  </si>
  <si>
    <t>Иностранный язык 12\26</t>
  </si>
  <si>
    <t>Логика и математика (к)</t>
  </si>
  <si>
    <t>Иностранный язык 14/24</t>
  </si>
  <si>
    <t>Математика 31</t>
  </si>
  <si>
    <t>Казахский язык 13\17</t>
  </si>
  <si>
    <t>Русская литература 29</t>
  </si>
  <si>
    <t>Трудовое обучение</t>
  </si>
  <si>
    <t>Казахский язык и литература 20\19</t>
  </si>
  <si>
    <t>Художественный труд 27</t>
  </si>
  <si>
    <t>Музыка 26</t>
  </si>
  <si>
    <t xml:space="preserve">Алгебра </t>
  </si>
  <si>
    <t>Иностранный язык 30</t>
  </si>
  <si>
    <t>Информатика и искусственный интеллект 18</t>
  </si>
  <si>
    <t>Иностранный язык 24</t>
  </si>
  <si>
    <t>Иностранный язык 16</t>
  </si>
  <si>
    <t>Вторник</t>
  </si>
  <si>
    <t>Математика 16</t>
  </si>
  <si>
    <t>Иностранный язык 26/24</t>
  </si>
  <si>
    <t>Казахский язык и литература 8</t>
  </si>
  <si>
    <t>Казахский язык и литература 17</t>
  </si>
  <si>
    <t>Казахский язык и литература 27\19</t>
  </si>
  <si>
    <t>Казахский язык и литература 20\30</t>
  </si>
  <si>
    <t>Казахский язык 10/20</t>
  </si>
  <si>
    <t>Казахский язык 30/12</t>
  </si>
  <si>
    <t>Иностранный язык 16/8</t>
  </si>
  <si>
    <t>Казахский язык и литература 30</t>
  </si>
  <si>
    <t>Иностранный язык 26</t>
  </si>
  <si>
    <t>Цифровая грамотность и искусственный интеллект 19</t>
  </si>
  <si>
    <t>Геометрия 31</t>
  </si>
  <si>
    <t>Музыка</t>
  </si>
  <si>
    <t>Казахский язык 30/15</t>
  </si>
  <si>
    <t>Иностранный язык 26/28</t>
  </si>
  <si>
    <t>Всемирная история 24</t>
  </si>
  <si>
    <t>Казахский язык и литература 29/31</t>
  </si>
  <si>
    <t>Казахский язык 30\11</t>
  </si>
  <si>
    <t>Иностранный язык 26/14</t>
  </si>
  <si>
    <t>Цифровая грамотность и искусственный интеллект 18/19</t>
  </si>
  <si>
    <t>Казахский язык и литература 27</t>
  </si>
  <si>
    <t>Геометрия 26</t>
  </si>
  <si>
    <t>Геометрия 16</t>
  </si>
  <si>
    <t>Геометрия 28</t>
  </si>
  <si>
    <t xml:space="preserve">Познание мира </t>
  </si>
  <si>
    <t xml:space="preserve">Музыка </t>
  </si>
  <si>
    <t>Казахский язык 17\10</t>
  </si>
  <si>
    <t>Казахский язык и литература 20\27</t>
  </si>
  <si>
    <t>Всемирная история 27</t>
  </si>
  <si>
    <t>Казахский язык 19\15</t>
  </si>
  <si>
    <t>Среда</t>
  </si>
  <si>
    <t>Казахский язык 17/14</t>
  </si>
  <si>
    <t>Русский язык 21 (к)</t>
  </si>
  <si>
    <t>Русский язык 30</t>
  </si>
  <si>
    <t>Казахский язык и литература 17/20</t>
  </si>
  <si>
    <t>Казахский язык и литература 20\8</t>
  </si>
  <si>
    <t>Художественный труд/Казахский язык и литература 26</t>
  </si>
  <si>
    <t>Алгебра 27</t>
  </si>
  <si>
    <t>Казахский язык 17/13</t>
  </si>
  <si>
    <t>Иностранный язык 26/8</t>
  </si>
  <si>
    <t>Алгебра 16</t>
  </si>
  <si>
    <t>Художественный труд/Казахский язык и литература 30</t>
  </si>
  <si>
    <t>Иностранный язык 31/19</t>
  </si>
  <si>
    <t>Казахский язык 20/10</t>
  </si>
  <si>
    <t>Иностранный язык 28/17</t>
  </si>
  <si>
    <t>Художественный труд/Казахский язык и литература 8</t>
  </si>
  <si>
    <t xml:space="preserve">Естествознание </t>
  </si>
  <si>
    <t>Казахский язык 20/15</t>
  </si>
  <si>
    <t>Иностранный язык 26/10</t>
  </si>
  <si>
    <t>Иностранный язык 28/30</t>
  </si>
  <si>
    <t>Музыка 27</t>
  </si>
  <si>
    <t xml:space="preserve">Физическая культура </t>
  </si>
  <si>
    <t>Иностранный язык 27/28</t>
  </si>
  <si>
    <t>Казахский язык и литература 17/21</t>
  </si>
  <si>
    <t>Казахский язык 10\20</t>
  </si>
  <si>
    <t>Казахский язык 10\8</t>
  </si>
  <si>
    <t>Казахский язык и литература 24</t>
  </si>
  <si>
    <t>Всемирная история 29</t>
  </si>
  <si>
    <t>Иностранный язык 21</t>
  </si>
  <si>
    <t>Иностранный язык 14/31</t>
  </si>
  <si>
    <t>Казахский язык и литература 21</t>
  </si>
  <si>
    <t>Казахский язык</t>
  </si>
  <si>
    <t>Иностранный язык 26/19</t>
  </si>
  <si>
    <t>Художественный труд/Казахский язык и литература 20</t>
  </si>
  <si>
    <t>Иностранный язык 19</t>
  </si>
  <si>
    <t>Закон и порядок 24</t>
  </si>
  <si>
    <t>Иностранный язык 31</t>
  </si>
  <si>
    <t>Четверг</t>
  </si>
  <si>
    <t>Иностранный язык 8/31</t>
  </si>
  <si>
    <t>Казахский язык и литература 30/29</t>
  </si>
  <si>
    <t>Геометрия 27</t>
  </si>
  <si>
    <t>Иностранный язык 11/13</t>
  </si>
  <si>
    <t>Иностранный язык 26/15</t>
  </si>
  <si>
    <t>Казахский язык и литература 20/30</t>
  </si>
  <si>
    <t>Художественный труд 8</t>
  </si>
  <si>
    <t>Математика 27</t>
  </si>
  <si>
    <t>Казахский язык и литература 31</t>
  </si>
  <si>
    <t>Казахский язык и литература 20/11</t>
  </si>
  <si>
    <t>Иностранный язык 26/30</t>
  </si>
  <si>
    <t>Казахский язык и литература 31/28</t>
  </si>
  <si>
    <t>Цифровая 
грамотность и 
искусственный 
интеллект 18/19</t>
  </si>
  <si>
    <t>Иностранный язык 26/12</t>
  </si>
  <si>
    <t>Иностранный язык 30/16</t>
  </si>
  <si>
    <t>История Казахстана 20</t>
  </si>
  <si>
    <t>Иностранный язык 9/30</t>
  </si>
  <si>
    <t>Казахский язык 15/17</t>
  </si>
  <si>
    <t>Художественный труд/Казахский язык и литература 17</t>
  </si>
  <si>
    <t>Пятница</t>
  </si>
  <si>
    <t>Казахский язык и литература 17/16</t>
  </si>
  <si>
    <t>Казахский язык и литература 19</t>
  </si>
  <si>
    <t>Иностранный язык 20</t>
  </si>
  <si>
    <t>Казахский язык и литература 16</t>
  </si>
  <si>
    <t>Казахский язык и литература 20/16</t>
  </si>
  <si>
    <t>Иностранный язык 26/27</t>
  </si>
  <si>
    <t>Алгебра 21</t>
  </si>
  <si>
    <t>Биология 30</t>
  </si>
  <si>
    <t>Математика 26</t>
  </si>
  <si>
    <t>Иностранный язык 27/17</t>
  </si>
  <si>
    <t>Казахский язык и литература 30/16</t>
  </si>
  <si>
    <t>Алгебра 8</t>
  </si>
  <si>
    <t>История Казахстана 16</t>
  </si>
  <si>
    <t>Казахский язык и литература 20/17</t>
  </si>
  <si>
    <t>Иностранный язык 28/11</t>
  </si>
  <si>
    <t>Основы права 24</t>
  </si>
  <si>
    <t>Казахский язык и литература 27/17</t>
  </si>
  <si>
    <t>Иностранный язык 19/26</t>
  </si>
  <si>
    <t xml:space="preserve">Литературное чтение </t>
  </si>
  <si>
    <t>Основы права 29</t>
  </si>
  <si>
    <t>Алгебра 30</t>
  </si>
  <si>
    <t>Казахский язык и литература 26</t>
  </si>
  <si>
    <t>Художественный труд/Казахский язык и литература 19</t>
  </si>
  <si>
    <t>Иностранный язык 24/19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</si>
</sst>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4.0"/>
      <color rgb="FF000000"/>
      <name val="Calibri"/>
    </font>
    <font>
      <sz val="14.0"/>
      <color rgb="FF000000"/>
      <name val="&quot;Times New Roman&quot;"/>
    </font>
    <font>
      <b/>
      <sz val="18.0"/>
      <color rgb="FF000000"/>
      <name val="&quot;Times New Roman&quot;"/>
    </font>
    <font>
      <b/>
      <sz val="16.0"/>
      <color rgb="FF000000"/>
      <name val="&quot;Times New Roman&quot;"/>
    </font>
    <font>
      <b/>
      <sz val="14.0"/>
      <color rgb="FF000000"/>
      <name val="&quot;Times New Roman&quot;"/>
    </font>
    <font>
      <color rgb="FF000000"/>
      <name val="Arial"/>
    </font>
    <font>
      <sz val="14.0"/>
      <color rgb="FF000000"/>
      <name val="Times New Roman"/>
    </font>
    <font>
      <sz val="11.0"/>
      <color rgb="FF000000"/>
      <name val="Calibri"/>
    </font>
    <font>
      <color theme="1"/>
      <name val="Arial"/>
      <scheme val="minor"/>
    </font>
    <font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top" wrapText="0"/>
    </xf>
    <xf borderId="0" fillId="0" fontId="2" numFmtId="0" xfId="0" applyAlignment="1" applyFont="1">
      <alignment horizontal="left" readingOrder="0" shrinkToFit="0" vertical="top" wrapText="1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top" wrapText="0"/>
    </xf>
    <xf borderId="0" fillId="0" fontId="2" numFmtId="0" xfId="0" applyAlignment="1" applyFont="1">
      <alignment shrinkToFit="0" wrapText="0"/>
    </xf>
    <xf borderId="0" fillId="0" fontId="5" numFmtId="0" xfId="0" applyAlignment="1" applyFont="1">
      <alignment horizontal="center" readingOrder="0" shrinkToFit="0" wrapText="0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center" shrinkToFit="0" wrapText="0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right" readingOrder="0" shrinkToFit="0" wrapText="0"/>
    </xf>
    <xf borderId="0" fillId="0" fontId="5" numFmtId="0" xfId="0" applyAlignment="1" applyFont="1">
      <alignment horizontal="left" shrinkToFit="0" vertical="top" wrapText="0"/>
    </xf>
    <xf borderId="0" fillId="0" fontId="5" numFmtId="0" xfId="0" applyAlignment="1" applyFont="1">
      <alignment horizontal="center" readingOrder="0" shrinkToFit="0" vertical="top" wrapText="0"/>
    </xf>
    <xf borderId="1" fillId="0" fontId="5" numFmtId="0" xfId="0" applyAlignment="1" applyBorder="1" applyFont="1">
      <alignment horizontal="center" readingOrder="0" shrinkToFit="0" vertical="top" wrapText="0"/>
    </xf>
    <xf borderId="0" fillId="0" fontId="5" numFmtId="0" xfId="0" applyAlignment="1" applyFont="1">
      <alignment horizontal="center" shrinkToFit="0" vertical="top" wrapText="0"/>
    </xf>
    <xf borderId="2" fillId="0" fontId="5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horizontal="right" shrinkToFit="0" vertical="top" wrapText="0"/>
    </xf>
    <xf borderId="0" fillId="0" fontId="5" numFmtId="0" xfId="0" applyAlignment="1" applyFont="1">
      <alignment horizontal="right" readingOrder="0" shrinkToFit="0" vertical="top" wrapText="0"/>
    </xf>
    <xf borderId="1" fillId="0" fontId="5" numFmtId="0" xfId="0" applyAlignment="1" applyBorder="1" applyFont="1">
      <alignment horizontal="center" readingOrder="0" shrinkToFit="0" vertical="top" wrapText="1"/>
    </xf>
    <xf borderId="1" fillId="0" fontId="5" numFmtId="0" xfId="0" applyAlignment="1" applyBorder="1" applyFont="1">
      <alignment horizontal="center" readingOrder="0" shrinkToFit="0" vertical="bottom" wrapText="0"/>
    </xf>
    <xf borderId="2" fillId="0" fontId="5" numFmtId="0" xfId="0" applyAlignment="1" applyBorder="1" applyFont="1">
      <alignment horizontal="center" readingOrder="0" shrinkToFit="0" vertical="top" wrapText="0"/>
    </xf>
    <xf borderId="2" fillId="0" fontId="5" numFmtId="0" xfId="0" applyAlignment="1" applyBorder="1" applyFont="1">
      <alignment horizontal="center" readingOrder="0"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1" fillId="0" fontId="2" numFmtId="0" xfId="0" applyAlignment="1" applyBorder="1" applyFont="1">
      <alignment horizontal="left" readingOrder="0" shrinkToFit="0" vertical="top" wrapText="0"/>
    </xf>
    <xf borderId="1" fillId="0" fontId="2" numFmtId="0" xfId="0" applyAlignment="1" applyBorder="1" applyFont="1">
      <alignment readingOrder="0" shrinkToFit="0" vertical="top" wrapText="1"/>
    </xf>
    <xf borderId="1" fillId="2" fontId="2" numFmtId="0" xfId="0" applyAlignment="1" applyBorder="1" applyFill="1" applyFont="1">
      <alignment horizontal="left" readingOrder="0" shrinkToFit="0" vertical="top" wrapText="1"/>
    </xf>
    <xf borderId="1" fillId="0" fontId="2" numFmtId="0" xfId="0" applyAlignment="1" applyBorder="1" applyFont="1">
      <alignment readingOrder="0" vertical="top"/>
    </xf>
    <xf borderId="3" fillId="0" fontId="2" numFmtId="0" xfId="0" applyAlignment="1" applyBorder="1" applyFont="1">
      <alignment horizontal="left" readingOrder="0" shrinkToFit="0" vertical="top" wrapText="1"/>
    </xf>
    <xf borderId="3" fillId="0" fontId="2" numFmtId="0" xfId="0" applyAlignment="1" applyBorder="1" applyFont="1">
      <alignment horizontal="left" readingOrder="0" shrinkToFit="0" vertical="top" wrapText="0"/>
    </xf>
    <xf borderId="1" fillId="2" fontId="2" numFmtId="0" xfId="0" applyAlignment="1" applyBorder="1" applyFill="1" applyFont="1">
      <alignment horizontal="left" readingOrder="0" shrinkToFit="0" vertical="top" wrapText="0"/>
    </xf>
    <xf borderId="4" fillId="0" fontId="5" numFmtId="0" xfId="0" applyAlignment="1" applyBorder="1" applyFont="1">
      <alignment horizontal="center" readingOrder="0" shrinkToFit="0" vertical="top" wrapText="0"/>
    </xf>
    <xf borderId="5" fillId="0" fontId="2" numFmtId="0" xfId="0" applyAlignment="1" applyBorder="1" applyFont="1">
      <alignment horizontal="left" readingOrder="0" shrinkToFit="0" vertical="top" wrapText="0"/>
    </xf>
    <xf borderId="1" fillId="0" fontId="6" numFmtId="0" xfId="0" applyAlignment="1" applyBorder="1" applyFont="1">
      <alignment shrinkToFit="0" vertical="top" wrapText="1"/>
    </xf>
    <xf borderId="1" fillId="0" fontId="6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3" fillId="0" fontId="6" numFmtId="0" xfId="0" applyAlignment="1" applyBorder="1" applyFont="1">
      <alignment vertical="top"/>
    </xf>
    <xf borderId="1" fillId="0" fontId="6" numFmtId="0" xfId="0" applyAlignment="1" applyBorder="1" applyFont="1">
      <alignment vertical="top"/>
    </xf>
    <xf borderId="6" fillId="0" fontId="6" numFmtId="0" xfId="0" applyAlignment="1" applyBorder="1" applyFont="1">
      <alignment vertical="top"/>
    </xf>
    <xf borderId="1" fillId="0" fontId="2" numFmtId="0" xfId="0" applyAlignment="1" applyBorder="1" applyFont="1">
      <alignment horizontal="left" shrinkToFit="0" vertical="top" wrapText="0"/>
    </xf>
    <xf borderId="3" fillId="0" fontId="2" numFmtId="0" xfId="0" applyAlignment="1" applyBorder="1" applyFont="1">
      <alignment horizontal="left" shrinkToFit="0" vertical="top" wrapText="1"/>
    </xf>
    <xf borderId="3" fillId="0" fontId="2" numFmtId="0" xfId="0" applyAlignment="1" applyBorder="1" applyFont="1">
      <alignment horizontal="left" shrinkToFit="0" vertical="top" wrapText="0"/>
    </xf>
    <xf borderId="1" fillId="0" fontId="5" numFmtId="0" xfId="0" applyAlignment="1" applyBorder="1" applyFont="1">
      <alignment horizontal="center" readingOrder="0" shrinkToFit="0" wrapText="0"/>
    </xf>
    <xf borderId="1" fillId="0" fontId="2" numFmtId="0" xfId="0" applyAlignment="1" applyBorder="1" applyFont="1">
      <alignment horizontal="left" shrinkToFit="0" vertical="top" wrapText="0"/>
    </xf>
    <xf borderId="0" fillId="0" fontId="2" numFmtId="0" xfId="0" applyAlignment="1" applyFont="1">
      <alignment shrinkToFit="0" vertical="top" wrapText="0"/>
    </xf>
    <xf borderId="1" fillId="0" fontId="7" numFmtId="0" xfId="0" applyAlignment="1" applyBorder="1" applyFont="1">
      <alignment readingOrder="0" shrinkToFit="0" vertical="top" wrapText="1"/>
    </xf>
    <xf borderId="7" fillId="0" fontId="6" numFmtId="0" xfId="0" applyAlignment="1" applyBorder="1" applyFont="1">
      <alignment vertical="top"/>
    </xf>
    <xf borderId="3" fillId="0" fontId="6" numFmtId="0" xfId="0" applyAlignment="1" applyBorder="1" applyFont="1">
      <alignment vertical="top"/>
    </xf>
    <xf borderId="6" fillId="0" fontId="2" numFmtId="0" xfId="0" applyAlignment="1" applyBorder="1" applyFont="1">
      <alignment vertical="top"/>
    </xf>
    <xf borderId="1" fillId="2" fontId="2" numFmtId="0" xfId="0" applyAlignment="1" applyBorder="1" applyFill="1" applyFont="1">
      <alignment horizontal="left" shrinkToFit="0" vertical="top" wrapText="0"/>
    </xf>
    <xf borderId="0" fillId="0" fontId="6" numFmtId="0" xfId="0" applyAlignment="1" applyFont="1">
      <alignment vertical="top"/>
    </xf>
    <xf borderId="0" fillId="0" fontId="2" numFmtId="0" xfId="0" applyAlignment="1" applyFont="1">
      <alignment vertical="top"/>
    </xf>
    <xf borderId="1" fillId="0" fontId="2" numFmtId="0" xfId="0" applyAlignment="1" applyBorder="1" applyFont="1">
      <alignment horizontal="left" shrinkToFit="0" vertical="top" wrapText="1"/>
    </xf>
    <xf borderId="1" fillId="0" fontId="8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horizontal="left" readingOrder="0" shrinkToFit="0" vertical="top" wrapText="0"/>
    </xf>
    <xf borderId="0" fillId="0" fontId="8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shrinkToFit="0" vertical="top" wrapText="0"/>
    </xf>
    <xf borderId="3" fillId="0" fontId="2" numFmtId="0" xfId="0" applyAlignment="1" applyBorder="1" applyFont="1">
      <alignment horizontal="left" shrinkToFit="0" vertical="top" wrapText="0"/>
    </xf>
    <xf borderId="3" fillId="0" fontId="2" numFmtId="0" xfId="0" applyAlignment="1" applyBorder="1" applyFont="1">
      <alignment horizontal="left" shrinkToFit="0" wrapText="0"/>
    </xf>
    <xf borderId="0" fillId="0" fontId="5" numFmtId="0" xfId="0" applyAlignment="1" applyFont="1">
      <alignment horizontal="right" shrinkToFit="0" vertical="top" wrapText="0"/>
    </xf>
    <xf borderId="0" fillId="0" fontId="8" numFmtId="0" xfId="0" applyAlignment="1" applyFont="1">
      <alignment shrinkToFit="0" vertical="bottom" wrapText="0"/>
    </xf>
    <xf borderId="0" fillId="0" fontId="2" numFmtId="0" xfId="0" applyAlignment="1" applyFont="1">
      <alignment shrinkToFit="0" vertical="top" wrapText="0"/>
    </xf>
    <xf borderId="0" fillId="0" fontId="5" numFmtId="0" xfId="0" applyAlignment="1" applyFont="1">
      <alignment horizontal="center" shrinkToFit="0" vertical="top" wrapText="0"/>
    </xf>
    <xf borderId="1" fillId="0" fontId="8" numFmtId="0" xfId="0" applyAlignment="1" applyBorder="1" applyFont="1">
      <alignment shrinkToFit="0" vertical="bottom" wrapText="1"/>
    </xf>
    <xf borderId="1" fillId="0" fontId="8" numFmtId="0" xfId="0" applyAlignment="1" applyBorder="1" applyFont="1">
      <alignment shrinkToFit="0" vertical="bottom" wrapText="0"/>
    </xf>
    <xf borderId="0" fillId="0" fontId="9" numFmtId="0" xfId="0" applyAlignment="1" applyFont="1">
      <alignment vertical="top"/>
    </xf>
    <xf borderId="3" fillId="0" fontId="2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horizontal="left" shrinkToFit="0" vertical="top" wrapText="1"/>
    </xf>
    <xf borderId="0" fillId="0" fontId="9" numFmtId="0" xfId="0" applyAlignment="1" applyFont="1">
      <alignment shrinkToFit="0" wrapText="1"/>
    </xf>
    <xf borderId="0" fillId="0" fontId="10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18.13"/>
    <col customWidth="1" min="3" max="3" width="18.0"/>
    <col customWidth="1" min="4" max="4" width="18.25"/>
    <col customWidth="1" min="5" max="5" width="18.13"/>
    <col customWidth="1" min="6" max="8" width="18.0"/>
    <col customWidth="1" min="9" max="9" width="17.88"/>
    <col customWidth="1" min="10" max="10" width="18.0"/>
    <col customWidth="1" min="11" max="11" width="18.25"/>
    <col customWidth="1" min="12" max="12" width="18.38"/>
    <col customWidth="1" min="13" max="14" width="17.63"/>
    <col customWidth="1" min="15" max="15" width="17.75"/>
  </cols>
  <sheetData>
    <row r="1">
      <c r="A1" s="1"/>
      <c r="B1" s="3" t="s">
        <v>0</v>
      </c>
      <c r="C1" s="4"/>
      <c r="D1" s="7"/>
      <c r="E1" s="1"/>
      <c r="F1" s="1"/>
      <c r="G1" s="1"/>
      <c r="H1" s="1"/>
      <c r="I1" s="1"/>
      <c r="J1" s="1"/>
      <c r="K1" s="1"/>
      <c r="L1" s="4"/>
      <c r="M1" s="5" t="s">
        <v>1</v>
      </c>
      <c r="N1" s="1"/>
      <c r="O1" s="1"/>
    </row>
    <row r="2">
      <c r="A2" s="1"/>
      <c r="B2" s="3" t="s">
        <v>2</v>
      </c>
      <c r="E2" s="1"/>
      <c r="F2" s="1"/>
      <c r="G2" s="4"/>
      <c r="H2" s="1"/>
      <c r="I2" s="1"/>
      <c r="J2" s="1"/>
      <c r="K2" s="1"/>
      <c r="L2" s="4"/>
      <c r="M2" s="5" t="s">
        <v>3</v>
      </c>
    </row>
    <row r="3">
      <c r="A3" s="9"/>
      <c r="B3" s="3" t="s">
        <v>4</v>
      </c>
      <c r="D3" s="10"/>
      <c r="E3" s="9"/>
      <c r="F3" s="9"/>
      <c r="G3" s="9"/>
      <c r="H3" s="9"/>
      <c r="I3" s="9"/>
      <c r="J3" s="9"/>
      <c r="K3" s="9"/>
      <c r="L3" s="9"/>
      <c r="M3" s="5" t="s">
        <v>5</v>
      </c>
      <c r="O3" s="9"/>
    </row>
    <row r="4">
      <c r="A4" s="12"/>
      <c r="B4" s="13"/>
      <c r="C4" s="9"/>
      <c r="D4" s="10"/>
      <c r="E4" s="9"/>
      <c r="F4" s="9"/>
      <c r="G4" s="9"/>
      <c r="H4" s="9"/>
      <c r="I4" s="9"/>
      <c r="J4" s="9"/>
      <c r="K4" s="9"/>
      <c r="L4" s="9"/>
      <c r="M4" s="5" t="s">
        <v>6</v>
      </c>
      <c r="O4" s="6"/>
    </row>
    <row r="5">
      <c r="A5" s="9"/>
      <c r="B5" s="10"/>
      <c r="C5" s="9"/>
      <c r="D5" s="10"/>
      <c r="E5" s="9"/>
      <c r="F5" s="9"/>
      <c r="G5" s="9"/>
      <c r="H5" s="9"/>
      <c r="I5" s="9"/>
      <c r="J5" s="9"/>
      <c r="K5" s="9"/>
      <c r="L5" s="9"/>
      <c r="M5" s="6"/>
      <c r="N5" s="9"/>
      <c r="O5" s="6"/>
    </row>
    <row r="6">
      <c r="A6" s="12"/>
      <c r="B6" s="13"/>
      <c r="C6" s="12"/>
      <c r="D6" s="13"/>
      <c r="E6" s="12"/>
      <c r="F6" s="12"/>
      <c r="G6" s="12"/>
      <c r="H6" s="12"/>
      <c r="I6" s="12"/>
      <c r="J6" s="12"/>
      <c r="K6" s="12"/>
      <c r="L6" s="12"/>
      <c r="M6" s="8"/>
      <c r="N6" s="12"/>
      <c r="O6" s="6"/>
    </row>
    <row r="7">
      <c r="A7" s="12"/>
      <c r="B7" s="13"/>
      <c r="C7" s="12"/>
      <c r="D7" s="13"/>
      <c r="E7" s="12"/>
      <c r="F7" s="19" t="s">
        <v>9</v>
      </c>
      <c r="I7" s="12"/>
      <c r="J7" s="12"/>
      <c r="K7" s="12"/>
      <c r="L7" s="12"/>
      <c r="M7" s="8"/>
      <c r="N7" s="12"/>
      <c r="O7" s="6"/>
    </row>
    <row r="8">
      <c r="A8" s="12"/>
      <c r="B8" s="13"/>
      <c r="C8" s="12"/>
      <c r="D8" s="21"/>
      <c r="E8" s="23"/>
      <c r="F8" s="12"/>
      <c r="G8" s="12"/>
      <c r="H8" s="12"/>
      <c r="I8" s="12"/>
      <c r="J8" s="12"/>
      <c r="K8" s="12"/>
      <c r="L8" s="12"/>
      <c r="M8" s="12"/>
      <c r="N8" s="12"/>
      <c r="O8" s="9"/>
    </row>
    <row r="9">
      <c r="A9" s="19" t="s">
        <v>8</v>
      </c>
      <c r="C9" s="12"/>
      <c r="D9" s="13"/>
      <c r="E9" s="12"/>
      <c r="F9" s="12"/>
      <c r="G9" s="24" t="s">
        <v>8</v>
      </c>
      <c r="H9" s="26"/>
      <c r="I9" s="12"/>
      <c r="J9" s="12"/>
      <c r="K9" s="12"/>
      <c r="L9" s="12"/>
      <c r="M9" s="12"/>
      <c r="N9" s="28"/>
      <c r="O9" s="29" t="s">
        <v>8</v>
      </c>
    </row>
    <row r="10">
      <c r="A10" s="12"/>
      <c r="B10" s="13"/>
      <c r="C10" s="12"/>
      <c r="D10" s="13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9"/>
    </row>
    <row r="11">
      <c r="A11" s="25" t="s">
        <v>10</v>
      </c>
      <c r="B11" s="30" t="s">
        <v>16</v>
      </c>
      <c r="C11" s="32" t="s">
        <v>19</v>
      </c>
      <c r="D11" s="33" t="s">
        <v>25</v>
      </c>
      <c r="E11" s="32" t="s">
        <v>29</v>
      </c>
      <c r="F11" s="32" t="s">
        <v>30</v>
      </c>
      <c r="G11" s="25" t="s">
        <v>31</v>
      </c>
      <c r="H11" s="25" t="s">
        <v>32</v>
      </c>
      <c r="I11" s="25" t="s">
        <v>34</v>
      </c>
      <c r="J11" s="25" t="s">
        <v>35</v>
      </c>
      <c r="K11" s="25" t="s">
        <v>36</v>
      </c>
      <c r="L11" s="25" t="s">
        <v>38</v>
      </c>
      <c r="M11" s="25" t="s">
        <v>39</v>
      </c>
      <c r="N11" s="25" t="s">
        <v>41</v>
      </c>
      <c r="O11" s="25" t="s">
        <v>42</v>
      </c>
    </row>
    <row r="12">
      <c r="A12" s="25">
        <v>1.0</v>
      </c>
      <c r="B12" s="34" t="s">
        <v>40</v>
      </c>
      <c r="C12" s="36" t="s">
        <v>45</v>
      </c>
      <c r="D12" s="38" t="s">
        <v>46</v>
      </c>
      <c r="E12" s="38" t="s">
        <v>46</v>
      </c>
      <c r="F12" s="38" t="s">
        <v>46</v>
      </c>
      <c r="G12" s="35" t="s">
        <v>48</v>
      </c>
      <c r="H12" s="34" t="s">
        <v>50</v>
      </c>
      <c r="I12" s="34" t="s">
        <v>51</v>
      </c>
      <c r="J12" s="34" t="s">
        <v>44</v>
      </c>
      <c r="K12" s="34" t="s">
        <v>53</v>
      </c>
      <c r="L12" s="34" t="s">
        <v>55</v>
      </c>
      <c r="M12" s="35" t="s">
        <v>56</v>
      </c>
      <c r="N12" s="34" t="s">
        <v>57</v>
      </c>
      <c r="O12" s="35" t="s">
        <v>58</v>
      </c>
    </row>
    <row r="13">
      <c r="A13" s="25">
        <v>2.0</v>
      </c>
      <c r="B13" s="36" t="s">
        <v>45</v>
      </c>
      <c r="C13" s="34" t="s">
        <v>40</v>
      </c>
      <c r="D13" s="38" t="s">
        <v>40</v>
      </c>
      <c r="E13" s="38" t="s">
        <v>37</v>
      </c>
      <c r="F13" s="38" t="s">
        <v>40</v>
      </c>
      <c r="G13" s="34" t="s">
        <v>51</v>
      </c>
      <c r="H13" s="35" t="s">
        <v>60</v>
      </c>
      <c r="I13" s="34" t="s">
        <v>55</v>
      </c>
      <c r="J13" s="34" t="s">
        <v>50</v>
      </c>
      <c r="K13" s="34" t="s">
        <v>44</v>
      </c>
      <c r="L13" s="35" t="s">
        <v>56</v>
      </c>
      <c r="M13" s="34" t="s">
        <v>57</v>
      </c>
      <c r="N13" s="35" t="s">
        <v>58</v>
      </c>
      <c r="O13" s="34" t="s">
        <v>61</v>
      </c>
    </row>
    <row r="14">
      <c r="A14" s="25">
        <v>3.0</v>
      </c>
      <c r="B14" s="36" t="s">
        <v>62</v>
      </c>
      <c r="C14" s="36" t="s">
        <v>51</v>
      </c>
      <c r="D14" s="38" t="s">
        <v>62</v>
      </c>
      <c r="E14" s="34" t="s">
        <v>51</v>
      </c>
      <c r="F14" s="36" t="s">
        <v>63</v>
      </c>
      <c r="G14" s="34" t="s">
        <v>67</v>
      </c>
      <c r="H14" s="34" t="s">
        <v>51</v>
      </c>
      <c r="I14" s="34" t="s">
        <v>69</v>
      </c>
      <c r="J14" s="35" t="s">
        <v>56</v>
      </c>
      <c r="K14" s="35" t="s">
        <v>59</v>
      </c>
      <c r="L14" s="34" t="s">
        <v>44</v>
      </c>
      <c r="M14" s="34" t="s">
        <v>71</v>
      </c>
      <c r="N14" s="34" t="s">
        <v>72</v>
      </c>
      <c r="O14" s="34" t="s">
        <v>74</v>
      </c>
    </row>
    <row r="15">
      <c r="A15" s="25">
        <v>4.0</v>
      </c>
      <c r="B15" s="36" t="s">
        <v>76</v>
      </c>
      <c r="C15" s="34" t="s">
        <v>76</v>
      </c>
      <c r="D15" s="34" t="s">
        <v>51</v>
      </c>
      <c r="E15" s="38" t="s">
        <v>80</v>
      </c>
      <c r="F15" s="34" t="s">
        <v>82</v>
      </c>
      <c r="G15" s="34" t="s">
        <v>84</v>
      </c>
      <c r="H15" s="35" t="s">
        <v>59</v>
      </c>
      <c r="I15" s="35" t="s">
        <v>60</v>
      </c>
      <c r="J15" s="34" t="s">
        <v>85</v>
      </c>
      <c r="K15" s="35" t="s">
        <v>56</v>
      </c>
      <c r="L15" s="34" t="s">
        <v>87</v>
      </c>
      <c r="M15" s="34" t="s">
        <v>74</v>
      </c>
      <c r="N15" s="34" t="s">
        <v>71</v>
      </c>
      <c r="O15" s="34" t="s">
        <v>51</v>
      </c>
    </row>
    <row r="16">
      <c r="A16" s="42">
        <v>5.0</v>
      </c>
      <c r="B16" s="34"/>
      <c r="C16" s="35"/>
      <c r="D16" s="36" t="s">
        <v>76</v>
      </c>
      <c r="E16" s="36" t="s">
        <v>92</v>
      </c>
      <c r="F16" s="34" t="s">
        <v>93</v>
      </c>
      <c r="G16" s="35" t="s">
        <v>60</v>
      </c>
      <c r="H16" s="34" t="s">
        <v>55</v>
      </c>
      <c r="I16" s="35" t="s">
        <v>48</v>
      </c>
      <c r="J16" s="34" t="s">
        <v>87</v>
      </c>
      <c r="K16" s="34" t="s">
        <v>72</v>
      </c>
      <c r="L16" s="34" t="s">
        <v>96</v>
      </c>
      <c r="M16" s="34" t="s">
        <v>61</v>
      </c>
      <c r="N16" s="34" t="s">
        <v>51</v>
      </c>
      <c r="O16" s="34" t="s">
        <v>71</v>
      </c>
    </row>
    <row r="17">
      <c r="A17" s="42">
        <v>6.0</v>
      </c>
      <c r="B17" s="44"/>
      <c r="C17" s="45"/>
      <c r="D17" s="45"/>
      <c r="E17" s="46"/>
      <c r="F17" s="34" t="s">
        <v>51</v>
      </c>
      <c r="G17" s="34" t="s">
        <v>96</v>
      </c>
      <c r="H17" s="34" t="s">
        <v>102</v>
      </c>
      <c r="I17" s="34" t="s">
        <v>72</v>
      </c>
      <c r="J17" s="34" t="s">
        <v>103</v>
      </c>
      <c r="K17" s="34" t="s">
        <v>87</v>
      </c>
      <c r="L17" s="34" t="s">
        <v>59</v>
      </c>
      <c r="M17" s="34" t="s">
        <v>104</v>
      </c>
      <c r="N17" s="34" t="s">
        <v>61</v>
      </c>
      <c r="O17" s="34" t="s">
        <v>105</v>
      </c>
    </row>
    <row r="18">
      <c r="A18" s="25">
        <v>7.0</v>
      </c>
      <c r="B18" s="51"/>
      <c r="C18" s="52"/>
      <c r="D18" s="51"/>
      <c r="E18" s="52"/>
      <c r="F18" s="52"/>
      <c r="G18" s="34"/>
      <c r="H18" s="35"/>
      <c r="I18" s="34"/>
      <c r="J18" s="35" t="s">
        <v>48</v>
      </c>
      <c r="K18" s="34" t="s">
        <v>55</v>
      </c>
      <c r="L18" s="34" t="s">
        <v>102</v>
      </c>
      <c r="M18" s="34" t="s">
        <v>51</v>
      </c>
      <c r="N18" s="34" t="s">
        <v>105</v>
      </c>
      <c r="O18" s="34" t="s">
        <v>57</v>
      </c>
    </row>
    <row r="19">
      <c r="A19" s="12"/>
      <c r="B19" s="13"/>
      <c r="C19" s="12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9"/>
    </row>
    <row r="20">
      <c r="A20" s="19" t="s">
        <v>106</v>
      </c>
      <c r="C20" s="12"/>
      <c r="D20" s="13"/>
      <c r="E20" s="12"/>
      <c r="F20" s="12"/>
      <c r="G20" s="24" t="s">
        <v>106</v>
      </c>
      <c r="H20" s="26"/>
      <c r="I20" s="12"/>
      <c r="J20" s="12"/>
      <c r="K20" s="12"/>
      <c r="L20" s="12"/>
      <c r="M20" s="12"/>
      <c r="N20" s="28"/>
      <c r="O20" s="29" t="s">
        <v>106</v>
      </c>
    </row>
    <row r="21">
      <c r="A21" s="12"/>
      <c r="B21" s="13"/>
      <c r="C21" s="12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9"/>
    </row>
    <row r="22">
      <c r="A22" s="25" t="s">
        <v>10</v>
      </c>
      <c r="B22" s="30" t="s">
        <v>16</v>
      </c>
      <c r="C22" s="32" t="s">
        <v>19</v>
      </c>
      <c r="D22" s="33" t="s">
        <v>25</v>
      </c>
      <c r="E22" s="32" t="s">
        <v>29</v>
      </c>
      <c r="F22" s="32" t="s">
        <v>30</v>
      </c>
      <c r="G22" s="25" t="s">
        <v>31</v>
      </c>
      <c r="H22" s="25" t="s">
        <v>32</v>
      </c>
      <c r="I22" s="25" t="s">
        <v>34</v>
      </c>
      <c r="J22" s="25" t="s">
        <v>35</v>
      </c>
      <c r="K22" s="25" t="s">
        <v>36</v>
      </c>
      <c r="L22" s="25" t="s">
        <v>38</v>
      </c>
      <c r="M22" s="25" t="s">
        <v>39</v>
      </c>
      <c r="N22" s="25" t="s">
        <v>41</v>
      </c>
      <c r="O22" s="25" t="s">
        <v>42</v>
      </c>
    </row>
    <row r="23">
      <c r="A23" s="25">
        <v>1.0</v>
      </c>
      <c r="B23" s="34" t="s">
        <v>40</v>
      </c>
      <c r="C23" s="34" t="s">
        <v>45</v>
      </c>
      <c r="D23" s="35" t="s">
        <v>46</v>
      </c>
      <c r="E23" s="35" t="s">
        <v>77</v>
      </c>
      <c r="F23" s="35" t="s">
        <v>77</v>
      </c>
      <c r="G23" s="35" t="s">
        <v>56</v>
      </c>
      <c r="H23" s="34" t="s">
        <v>51</v>
      </c>
      <c r="I23" s="35" t="s">
        <v>58</v>
      </c>
      <c r="J23" s="35" t="s">
        <v>86</v>
      </c>
      <c r="K23" s="35" t="s">
        <v>60</v>
      </c>
      <c r="L23" s="34" t="s">
        <v>44</v>
      </c>
      <c r="M23" s="34" t="s">
        <v>116</v>
      </c>
      <c r="N23" s="34" t="s">
        <v>55</v>
      </c>
      <c r="O23" s="34" t="s">
        <v>61</v>
      </c>
    </row>
    <row r="24">
      <c r="A24" s="25">
        <v>2.0</v>
      </c>
      <c r="B24" s="34" t="s">
        <v>45</v>
      </c>
      <c r="C24" s="35" t="s">
        <v>40</v>
      </c>
      <c r="D24" s="35" t="s">
        <v>40</v>
      </c>
      <c r="E24" s="35" t="s">
        <v>37</v>
      </c>
      <c r="F24" s="35" t="s">
        <v>40</v>
      </c>
      <c r="G24" s="35" t="s">
        <v>58</v>
      </c>
      <c r="H24" s="34" t="s">
        <v>116</v>
      </c>
      <c r="I24" s="35" t="s">
        <v>56</v>
      </c>
      <c r="J24" s="34" t="s">
        <v>123</v>
      </c>
      <c r="K24" s="34" t="s">
        <v>51</v>
      </c>
      <c r="L24" s="35" t="s">
        <v>60</v>
      </c>
      <c r="M24" s="34" t="s">
        <v>55</v>
      </c>
      <c r="N24" s="34" t="s">
        <v>61</v>
      </c>
      <c r="O24" s="35" t="s">
        <v>86</v>
      </c>
    </row>
    <row r="25">
      <c r="A25" s="25">
        <v>3.0</v>
      </c>
      <c r="B25" s="34" t="s">
        <v>51</v>
      </c>
      <c r="C25" s="34" t="s">
        <v>125</v>
      </c>
      <c r="D25" s="34" t="s">
        <v>63</v>
      </c>
      <c r="E25" s="35" t="s">
        <v>120</v>
      </c>
      <c r="F25" s="34" t="s">
        <v>127</v>
      </c>
      <c r="G25" s="34" t="s">
        <v>44</v>
      </c>
      <c r="H25" s="35" t="s">
        <v>56</v>
      </c>
      <c r="I25" s="34" t="s">
        <v>128</v>
      </c>
      <c r="J25" s="34" t="s">
        <v>51</v>
      </c>
      <c r="K25" s="35" t="s">
        <v>129</v>
      </c>
      <c r="L25" s="35" t="s">
        <v>86</v>
      </c>
      <c r="M25" s="35" t="s">
        <v>131</v>
      </c>
      <c r="N25" s="34" t="s">
        <v>83</v>
      </c>
      <c r="O25" s="34" t="s">
        <v>110</v>
      </c>
    </row>
    <row r="26">
      <c r="A26" s="53">
        <v>4.0</v>
      </c>
      <c r="B26" s="34" t="s">
        <v>134</v>
      </c>
      <c r="C26" s="34" t="s">
        <v>51</v>
      </c>
      <c r="D26" s="35" t="s">
        <v>120</v>
      </c>
      <c r="E26" s="34" t="s">
        <v>63</v>
      </c>
      <c r="F26" s="35" t="s">
        <v>80</v>
      </c>
      <c r="G26" s="35" t="s">
        <v>131</v>
      </c>
      <c r="H26" s="34" t="s">
        <v>44</v>
      </c>
      <c r="I26" s="34" t="s">
        <v>51</v>
      </c>
      <c r="J26" s="35" t="s">
        <v>60</v>
      </c>
      <c r="K26" s="34" t="s">
        <v>83</v>
      </c>
      <c r="L26" s="35" t="s">
        <v>129</v>
      </c>
      <c r="M26" s="34" t="s">
        <v>136</v>
      </c>
      <c r="N26" s="35" t="s">
        <v>86</v>
      </c>
      <c r="O26" s="34" t="s">
        <v>55</v>
      </c>
    </row>
    <row r="27">
      <c r="A27" s="42">
        <v>5.0</v>
      </c>
      <c r="B27" s="34"/>
      <c r="C27" s="54"/>
      <c r="D27" s="35" t="s">
        <v>80</v>
      </c>
      <c r="E27" s="34" t="s">
        <v>137</v>
      </c>
      <c r="F27" s="34" t="s">
        <v>139</v>
      </c>
      <c r="G27" s="34" t="s">
        <v>51</v>
      </c>
      <c r="H27" s="35" t="s">
        <v>58</v>
      </c>
      <c r="I27" s="35" t="s">
        <v>129</v>
      </c>
      <c r="J27" s="35" t="s">
        <v>131</v>
      </c>
      <c r="K27" s="35" t="s">
        <v>86</v>
      </c>
      <c r="L27" s="34" t="s">
        <v>83</v>
      </c>
      <c r="M27" s="35" t="s">
        <v>60</v>
      </c>
      <c r="N27" s="34" t="s">
        <v>140</v>
      </c>
      <c r="O27" s="35" t="s">
        <v>50</v>
      </c>
    </row>
    <row r="28">
      <c r="A28" s="42">
        <v>6.0</v>
      </c>
      <c r="B28" s="44"/>
      <c r="C28" s="45"/>
      <c r="D28" s="44"/>
      <c r="E28" s="35"/>
      <c r="F28" s="35"/>
      <c r="G28" s="35" t="s">
        <v>70</v>
      </c>
      <c r="H28" s="35" t="s">
        <v>141</v>
      </c>
      <c r="I28" s="34" t="s">
        <v>44</v>
      </c>
      <c r="J28" s="34" t="s">
        <v>83</v>
      </c>
      <c r="K28" s="35" t="s">
        <v>75</v>
      </c>
      <c r="L28" s="34" t="s">
        <v>51</v>
      </c>
      <c r="M28" s="35" t="s">
        <v>86</v>
      </c>
      <c r="N28" s="35" t="s">
        <v>60</v>
      </c>
      <c r="O28" s="35" t="s">
        <v>131</v>
      </c>
    </row>
    <row r="29">
      <c r="A29" s="25">
        <v>7.0</v>
      </c>
      <c r="B29" s="51"/>
      <c r="C29" s="52"/>
      <c r="D29" s="51"/>
      <c r="E29" s="52"/>
      <c r="F29" s="52"/>
      <c r="G29" s="34" t="s">
        <v>142</v>
      </c>
      <c r="H29" s="35" t="s">
        <v>129</v>
      </c>
      <c r="I29" s="35" t="s">
        <v>75</v>
      </c>
      <c r="J29" s="35" t="s">
        <v>141</v>
      </c>
      <c r="K29" s="34" t="s">
        <v>123</v>
      </c>
      <c r="L29" s="35" t="s">
        <v>70</v>
      </c>
      <c r="M29" s="34" t="s">
        <v>51</v>
      </c>
      <c r="N29" s="35" t="s">
        <v>131</v>
      </c>
      <c r="O29" s="35" t="s">
        <v>60</v>
      </c>
    </row>
    <row r="30">
      <c r="A30" s="12"/>
      <c r="B30" s="13"/>
      <c r="C30" s="12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>
      <c r="A31" s="19" t="s">
        <v>138</v>
      </c>
      <c r="C31" s="12"/>
      <c r="D31" s="13"/>
      <c r="E31" s="12"/>
      <c r="F31" s="55"/>
      <c r="G31" s="24" t="s">
        <v>138</v>
      </c>
      <c r="H31" s="26"/>
      <c r="I31" s="12"/>
      <c r="J31" s="12"/>
      <c r="K31" s="12"/>
      <c r="L31" s="12"/>
      <c r="M31" s="12"/>
      <c r="N31" s="28"/>
      <c r="O31" s="29" t="s">
        <v>138</v>
      </c>
    </row>
    <row r="32">
      <c r="A32" s="12"/>
      <c r="B32" s="10"/>
      <c r="C32" s="9"/>
      <c r="D32" s="10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9"/>
    </row>
    <row r="33">
      <c r="A33" s="25" t="s">
        <v>10</v>
      </c>
      <c r="B33" s="30" t="s">
        <v>16</v>
      </c>
      <c r="C33" s="32" t="s">
        <v>19</v>
      </c>
      <c r="D33" s="33" t="s">
        <v>25</v>
      </c>
      <c r="E33" s="32" t="s">
        <v>29</v>
      </c>
      <c r="F33" s="32" t="s">
        <v>30</v>
      </c>
      <c r="G33" s="25" t="s">
        <v>31</v>
      </c>
      <c r="H33" s="25" t="s">
        <v>32</v>
      </c>
      <c r="I33" s="25" t="s">
        <v>34</v>
      </c>
      <c r="J33" s="25" t="s">
        <v>35</v>
      </c>
      <c r="K33" s="25" t="s">
        <v>36</v>
      </c>
      <c r="L33" s="25" t="s">
        <v>38</v>
      </c>
      <c r="M33" s="25" t="s">
        <v>39</v>
      </c>
      <c r="N33" s="25" t="s">
        <v>41</v>
      </c>
      <c r="O33" s="25" t="s">
        <v>42</v>
      </c>
    </row>
    <row r="34">
      <c r="A34" s="42">
        <v>1.0</v>
      </c>
      <c r="B34" s="34" t="s">
        <v>45</v>
      </c>
      <c r="C34" s="34" t="s">
        <v>45</v>
      </c>
      <c r="D34" s="35" t="s">
        <v>46</v>
      </c>
      <c r="E34" s="35" t="s">
        <v>46</v>
      </c>
      <c r="F34" s="35" t="s">
        <v>46</v>
      </c>
      <c r="G34" s="35" t="s">
        <v>48</v>
      </c>
      <c r="H34" s="34" t="s">
        <v>123</v>
      </c>
      <c r="I34" s="35" t="s">
        <v>86</v>
      </c>
      <c r="J34" s="34" t="s">
        <v>51</v>
      </c>
      <c r="K34" s="35" t="s">
        <v>58</v>
      </c>
      <c r="L34" s="34" t="s">
        <v>53</v>
      </c>
      <c r="M34" s="34" t="s">
        <v>50</v>
      </c>
      <c r="N34" s="34" t="s">
        <v>83</v>
      </c>
      <c r="O34" s="35" t="s">
        <v>56</v>
      </c>
    </row>
    <row r="35">
      <c r="A35" s="42">
        <v>2.0</v>
      </c>
      <c r="B35" s="34" t="s">
        <v>40</v>
      </c>
      <c r="C35" s="35" t="s">
        <v>37</v>
      </c>
      <c r="D35" s="35" t="s">
        <v>40</v>
      </c>
      <c r="E35" s="35" t="s">
        <v>37</v>
      </c>
      <c r="F35" s="35" t="s">
        <v>37</v>
      </c>
      <c r="G35" s="34" t="s">
        <v>161</v>
      </c>
      <c r="H35" s="35" t="s">
        <v>86</v>
      </c>
      <c r="I35" s="34" t="s">
        <v>123</v>
      </c>
      <c r="J35" s="34" t="s">
        <v>50</v>
      </c>
      <c r="K35" s="34" t="s">
        <v>53</v>
      </c>
      <c r="L35" s="35" t="s">
        <v>58</v>
      </c>
      <c r="M35" s="34" t="s">
        <v>83</v>
      </c>
      <c r="N35" s="35" t="s">
        <v>56</v>
      </c>
      <c r="O35" s="34" t="s">
        <v>51</v>
      </c>
    </row>
    <row r="36">
      <c r="A36" s="42">
        <v>3.0</v>
      </c>
      <c r="B36" s="34" t="s">
        <v>162</v>
      </c>
      <c r="C36" s="34" t="s">
        <v>163</v>
      </c>
      <c r="D36" s="34" t="s">
        <v>118</v>
      </c>
      <c r="E36" s="34" t="s">
        <v>63</v>
      </c>
      <c r="F36" s="34" t="s">
        <v>63</v>
      </c>
      <c r="G36" s="35" t="s">
        <v>86</v>
      </c>
      <c r="H36" s="34" t="s">
        <v>50</v>
      </c>
      <c r="I36" s="34" t="s">
        <v>164</v>
      </c>
      <c r="J36" s="35" t="s">
        <v>58</v>
      </c>
      <c r="K36" s="35" t="s">
        <v>59</v>
      </c>
      <c r="L36" s="34" t="s">
        <v>51</v>
      </c>
      <c r="M36" s="35" t="s">
        <v>56</v>
      </c>
      <c r="N36" s="34" t="s">
        <v>165</v>
      </c>
      <c r="O36" s="34" t="s">
        <v>61</v>
      </c>
    </row>
    <row r="37">
      <c r="A37" s="42">
        <v>4.0</v>
      </c>
      <c r="B37" s="34" t="s">
        <v>51</v>
      </c>
      <c r="C37" s="35" t="s">
        <v>62</v>
      </c>
      <c r="D37" s="34" t="s">
        <v>63</v>
      </c>
      <c r="E37" s="34" t="s">
        <v>127</v>
      </c>
      <c r="F37" s="34" t="s">
        <v>167</v>
      </c>
      <c r="G37" s="34" t="s">
        <v>123</v>
      </c>
      <c r="H37" s="34" t="s">
        <v>116</v>
      </c>
      <c r="I37" s="34" t="s">
        <v>53</v>
      </c>
      <c r="J37" s="35" t="s">
        <v>48</v>
      </c>
      <c r="K37" s="34" t="s">
        <v>168</v>
      </c>
      <c r="L37" s="35" t="s">
        <v>59</v>
      </c>
      <c r="M37" s="35" t="s">
        <v>58</v>
      </c>
      <c r="N37" s="34" t="s">
        <v>51</v>
      </c>
      <c r="O37" s="34" t="s">
        <v>165</v>
      </c>
    </row>
    <row r="38">
      <c r="A38" s="42">
        <v>5.0</v>
      </c>
      <c r="B38" s="63"/>
      <c r="C38" s="50"/>
      <c r="D38" s="35" t="s">
        <v>169</v>
      </c>
      <c r="E38" s="34" t="s">
        <v>88</v>
      </c>
      <c r="F38" s="34" t="s">
        <v>51</v>
      </c>
      <c r="G38" s="34" t="s">
        <v>96</v>
      </c>
      <c r="H38" s="34" t="s">
        <v>53</v>
      </c>
      <c r="I38" s="35" t="s">
        <v>59</v>
      </c>
      <c r="J38" s="34" t="s">
        <v>172</v>
      </c>
      <c r="K38" s="34" t="s">
        <v>173</v>
      </c>
      <c r="L38" s="34" t="s">
        <v>83</v>
      </c>
      <c r="M38" s="34" t="s">
        <v>174</v>
      </c>
      <c r="N38" s="34" t="s">
        <v>61</v>
      </c>
      <c r="O38" s="34" t="s">
        <v>110</v>
      </c>
    </row>
    <row r="39">
      <c r="A39" s="25">
        <v>6.0</v>
      </c>
      <c r="B39" s="51"/>
      <c r="C39" s="52"/>
      <c r="D39" s="50"/>
      <c r="E39" s="50"/>
      <c r="F39" s="50"/>
      <c r="G39" s="34" t="s">
        <v>176</v>
      </c>
      <c r="H39" s="35" t="s">
        <v>59</v>
      </c>
      <c r="I39" s="34" t="s">
        <v>72</v>
      </c>
      <c r="J39" s="34" t="s">
        <v>173</v>
      </c>
      <c r="K39" s="34" t="s">
        <v>51</v>
      </c>
      <c r="L39" s="34" t="s">
        <v>96</v>
      </c>
      <c r="M39" s="34" t="s">
        <v>61</v>
      </c>
      <c r="N39" s="34" t="s">
        <v>172</v>
      </c>
      <c r="O39" s="35" t="s">
        <v>58</v>
      </c>
    </row>
    <row r="40">
      <c r="A40" s="25">
        <v>7.0</v>
      </c>
      <c r="B40" s="63"/>
      <c r="C40" s="50"/>
      <c r="D40" s="63"/>
      <c r="E40" s="50"/>
      <c r="F40" s="50"/>
      <c r="G40" s="50"/>
      <c r="H40" s="50"/>
      <c r="I40" s="50"/>
      <c r="J40" s="34" t="s">
        <v>83</v>
      </c>
      <c r="K40" s="34" t="s">
        <v>72</v>
      </c>
      <c r="L40" s="34" t="s">
        <v>173</v>
      </c>
      <c r="M40" s="34" t="s">
        <v>51</v>
      </c>
      <c r="N40" s="35" t="s">
        <v>58</v>
      </c>
      <c r="O40" s="34" t="s">
        <v>166</v>
      </c>
    </row>
    <row r="41">
      <c r="A41" s="26"/>
      <c r="B41" s="13"/>
      <c r="C41" s="12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9"/>
    </row>
    <row r="42">
      <c r="A42" s="19" t="s">
        <v>175</v>
      </c>
      <c r="C42" s="12"/>
      <c r="D42" s="13"/>
      <c r="E42" s="12"/>
      <c r="F42" s="12"/>
      <c r="G42" s="24" t="s">
        <v>175</v>
      </c>
      <c r="H42" s="26"/>
      <c r="I42" s="12"/>
      <c r="J42" s="12"/>
      <c r="K42" s="12"/>
      <c r="L42" s="12"/>
      <c r="M42" s="12"/>
      <c r="N42" s="28"/>
      <c r="O42" s="29" t="s">
        <v>175</v>
      </c>
    </row>
    <row r="43">
      <c r="A43" s="12"/>
      <c r="B43" s="10"/>
      <c r="C43" s="9"/>
      <c r="D43" s="10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9"/>
    </row>
    <row r="44">
      <c r="A44" s="25" t="s">
        <v>10</v>
      </c>
      <c r="B44" s="30" t="s">
        <v>16</v>
      </c>
      <c r="C44" s="32" t="s">
        <v>19</v>
      </c>
      <c r="D44" s="30" t="s">
        <v>25</v>
      </c>
      <c r="E44" s="25" t="s">
        <v>29</v>
      </c>
      <c r="F44" s="25" t="s">
        <v>30</v>
      </c>
      <c r="G44" s="25" t="s">
        <v>31</v>
      </c>
      <c r="H44" s="25" t="s">
        <v>32</v>
      </c>
      <c r="I44" s="25" t="s">
        <v>34</v>
      </c>
      <c r="J44" s="25" t="s">
        <v>35</v>
      </c>
      <c r="K44" s="25" t="s">
        <v>36</v>
      </c>
      <c r="L44" s="25" t="s">
        <v>38</v>
      </c>
      <c r="M44" s="25" t="s">
        <v>39</v>
      </c>
      <c r="N44" s="25" t="s">
        <v>41</v>
      </c>
      <c r="O44" s="25" t="s">
        <v>42</v>
      </c>
    </row>
    <row r="45">
      <c r="A45" s="42">
        <v>1.0</v>
      </c>
      <c r="B45" s="34" t="s">
        <v>40</v>
      </c>
      <c r="C45" s="34" t="s">
        <v>45</v>
      </c>
      <c r="D45" s="65" t="s">
        <v>46</v>
      </c>
      <c r="E45" s="34" t="s">
        <v>51</v>
      </c>
      <c r="F45" s="40" t="s">
        <v>46</v>
      </c>
      <c r="G45" s="34" t="s">
        <v>51</v>
      </c>
      <c r="H45" s="35" t="s">
        <v>56</v>
      </c>
      <c r="I45" s="34" t="s">
        <v>128</v>
      </c>
      <c r="J45" s="35" t="s">
        <v>86</v>
      </c>
      <c r="K45" s="35" t="s">
        <v>60</v>
      </c>
      <c r="L45" s="34" t="s">
        <v>44</v>
      </c>
      <c r="M45" s="34" t="s">
        <v>184</v>
      </c>
      <c r="N45" s="34" t="s">
        <v>55</v>
      </c>
      <c r="O45" s="35" t="s">
        <v>131</v>
      </c>
    </row>
    <row r="46">
      <c r="A46" s="42">
        <v>2.0</v>
      </c>
      <c r="B46" s="34" t="s">
        <v>45</v>
      </c>
      <c r="C46" s="36" t="s">
        <v>40</v>
      </c>
      <c r="D46" s="34" t="s">
        <v>51</v>
      </c>
      <c r="E46" s="35" t="s">
        <v>77</v>
      </c>
      <c r="F46" s="35" t="s">
        <v>37</v>
      </c>
      <c r="G46" s="34" t="s">
        <v>44</v>
      </c>
      <c r="H46" s="34" t="s">
        <v>116</v>
      </c>
      <c r="I46" s="35" t="s">
        <v>56</v>
      </c>
      <c r="J46" s="34" t="s">
        <v>51</v>
      </c>
      <c r="K46" s="35" t="s">
        <v>86</v>
      </c>
      <c r="L46" s="35" t="s">
        <v>60</v>
      </c>
      <c r="M46" s="34" t="s">
        <v>61</v>
      </c>
      <c r="N46" s="34" t="s">
        <v>191</v>
      </c>
      <c r="O46" s="34" t="s">
        <v>55</v>
      </c>
    </row>
    <row r="47">
      <c r="A47" s="42">
        <v>3.0</v>
      </c>
      <c r="B47" s="34" t="s">
        <v>120</v>
      </c>
      <c r="C47" s="34" t="s">
        <v>88</v>
      </c>
      <c r="D47" s="34" t="s">
        <v>97</v>
      </c>
      <c r="E47" s="34" t="s">
        <v>193</v>
      </c>
      <c r="F47" s="35" t="s">
        <v>62</v>
      </c>
      <c r="G47" s="35" t="s">
        <v>56</v>
      </c>
      <c r="H47" s="34" t="s">
        <v>51</v>
      </c>
      <c r="I47" s="34" t="s">
        <v>44</v>
      </c>
      <c r="J47" s="35" t="s">
        <v>60</v>
      </c>
      <c r="K47" s="35" t="s">
        <v>129</v>
      </c>
      <c r="L47" s="35" t="s">
        <v>86</v>
      </c>
      <c r="M47" s="34" t="s">
        <v>55</v>
      </c>
      <c r="N47" s="35" t="s">
        <v>131</v>
      </c>
      <c r="O47" s="34" t="s">
        <v>191</v>
      </c>
    </row>
    <row r="48">
      <c r="A48" s="42">
        <v>4.0</v>
      </c>
      <c r="B48" s="36" t="s">
        <v>97</v>
      </c>
      <c r="C48" s="35" t="s">
        <v>120</v>
      </c>
      <c r="D48" s="35" t="s">
        <v>169</v>
      </c>
      <c r="E48" s="35" t="s">
        <v>37</v>
      </c>
      <c r="F48" s="34" t="s">
        <v>139</v>
      </c>
      <c r="G48" s="35" t="s">
        <v>58</v>
      </c>
      <c r="H48" s="34" t="s">
        <v>44</v>
      </c>
      <c r="I48" s="34" t="s">
        <v>51</v>
      </c>
      <c r="J48" s="35" t="s">
        <v>131</v>
      </c>
      <c r="K48" s="35" t="s">
        <v>75</v>
      </c>
      <c r="L48" s="35" t="s">
        <v>129</v>
      </c>
      <c r="M48" s="34" t="s">
        <v>191</v>
      </c>
      <c r="N48" s="35" t="s">
        <v>86</v>
      </c>
      <c r="O48" s="34" t="s">
        <v>141</v>
      </c>
    </row>
    <row r="49">
      <c r="A49" s="42">
        <v>5.0</v>
      </c>
      <c r="B49" s="44"/>
      <c r="C49" s="45"/>
      <c r="D49" s="36" t="s">
        <v>92</v>
      </c>
      <c r="E49" s="35" t="s">
        <v>132</v>
      </c>
      <c r="F49" s="35" t="s">
        <v>133</v>
      </c>
      <c r="G49" s="34" t="s">
        <v>196</v>
      </c>
      <c r="H49" s="35" t="s">
        <v>58</v>
      </c>
      <c r="I49" s="35" t="s">
        <v>129</v>
      </c>
      <c r="J49" s="34" t="s">
        <v>44</v>
      </c>
      <c r="K49" s="34" t="s">
        <v>51</v>
      </c>
      <c r="L49" s="34" t="s">
        <v>197</v>
      </c>
      <c r="M49" s="34" t="s">
        <v>141</v>
      </c>
      <c r="N49" s="34" t="s">
        <v>198</v>
      </c>
      <c r="O49" s="35" t="s">
        <v>86</v>
      </c>
    </row>
    <row r="50">
      <c r="A50" s="42">
        <v>6.0</v>
      </c>
      <c r="B50" s="44"/>
      <c r="C50" s="45"/>
      <c r="D50" s="50"/>
      <c r="E50" s="50"/>
      <c r="F50" s="50"/>
      <c r="G50" s="35" t="s">
        <v>70</v>
      </c>
      <c r="H50" s="35" t="s">
        <v>129</v>
      </c>
      <c r="I50" s="35" t="s">
        <v>58</v>
      </c>
      <c r="J50" s="35" t="s">
        <v>141</v>
      </c>
      <c r="K50" s="34" t="s">
        <v>44</v>
      </c>
      <c r="L50" s="34" t="s">
        <v>51</v>
      </c>
      <c r="M50" s="35" t="s">
        <v>131</v>
      </c>
      <c r="N50" s="34" t="s">
        <v>72</v>
      </c>
      <c r="O50" s="34" t="s">
        <v>198</v>
      </c>
    </row>
    <row r="51">
      <c r="A51" s="25">
        <v>7.0</v>
      </c>
      <c r="B51" s="44"/>
      <c r="C51" s="45"/>
      <c r="D51" s="44"/>
      <c r="E51" s="45"/>
      <c r="F51" s="46"/>
      <c r="G51" s="35" t="s">
        <v>131</v>
      </c>
      <c r="H51" s="35" t="s">
        <v>141</v>
      </c>
      <c r="I51" s="35" t="s">
        <v>75</v>
      </c>
      <c r="J51" s="34" t="s">
        <v>199</v>
      </c>
      <c r="K51" s="34" t="s">
        <v>184</v>
      </c>
      <c r="L51" s="35" t="s">
        <v>70</v>
      </c>
      <c r="M51" s="34" t="s">
        <v>53</v>
      </c>
      <c r="N51" s="34" t="s">
        <v>83</v>
      </c>
      <c r="O51" s="34" t="s">
        <v>110</v>
      </c>
    </row>
    <row r="52">
      <c r="A52" s="26"/>
      <c r="B52" s="13"/>
      <c r="C52" s="12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9"/>
    </row>
    <row r="53">
      <c r="A53" s="19" t="s">
        <v>195</v>
      </c>
      <c r="C53" s="9"/>
      <c r="D53" s="10"/>
      <c r="E53" s="12"/>
      <c r="F53" s="12"/>
      <c r="G53" s="24" t="s">
        <v>195</v>
      </c>
      <c r="H53" s="26"/>
      <c r="I53" s="12"/>
      <c r="J53" s="12"/>
      <c r="K53" s="12"/>
      <c r="L53" s="12"/>
      <c r="M53" s="12"/>
      <c r="N53" s="69"/>
      <c r="O53" s="16" t="s">
        <v>195</v>
      </c>
    </row>
    <row r="54">
      <c r="A54" s="12"/>
      <c r="B54" s="10"/>
      <c r="C54" s="9"/>
      <c r="D54" s="10"/>
      <c r="E54" s="9"/>
      <c r="F54" s="9"/>
      <c r="G54" s="12"/>
      <c r="H54" s="12"/>
      <c r="I54" s="12"/>
      <c r="J54" s="12"/>
      <c r="K54" s="12"/>
      <c r="L54" s="12"/>
      <c r="M54" s="12"/>
      <c r="N54" s="12"/>
      <c r="O54" s="9"/>
    </row>
    <row r="55">
      <c r="A55" s="25" t="s">
        <v>10</v>
      </c>
      <c r="B55" s="30" t="s">
        <v>16</v>
      </c>
      <c r="C55" s="32" t="s">
        <v>19</v>
      </c>
      <c r="D55" s="33" t="s">
        <v>25</v>
      </c>
      <c r="E55" s="32" t="s">
        <v>29</v>
      </c>
      <c r="F55" s="32" t="s">
        <v>30</v>
      </c>
      <c r="G55" s="25" t="s">
        <v>31</v>
      </c>
      <c r="H55" s="25" t="s">
        <v>32</v>
      </c>
      <c r="I55" s="25" t="s">
        <v>34</v>
      </c>
      <c r="J55" s="25" t="s">
        <v>35</v>
      </c>
      <c r="K55" s="25" t="s">
        <v>36</v>
      </c>
      <c r="L55" s="25" t="s">
        <v>38</v>
      </c>
      <c r="M55" s="25" t="s">
        <v>39</v>
      </c>
      <c r="N55" s="25" t="s">
        <v>41</v>
      </c>
      <c r="O55" s="25" t="s">
        <v>42</v>
      </c>
    </row>
    <row r="56">
      <c r="A56" s="42">
        <v>1.0</v>
      </c>
      <c r="B56" s="34" t="s">
        <v>45</v>
      </c>
      <c r="C56" s="34" t="s">
        <v>45</v>
      </c>
      <c r="D56" s="35" t="s">
        <v>40</v>
      </c>
      <c r="E56" s="34" t="s">
        <v>63</v>
      </c>
      <c r="F56" s="35" t="s">
        <v>37</v>
      </c>
      <c r="G56" s="35" t="s">
        <v>48</v>
      </c>
      <c r="H56" s="34" t="s">
        <v>87</v>
      </c>
      <c r="I56" s="35" t="s">
        <v>86</v>
      </c>
      <c r="J56" s="35" t="s">
        <v>211</v>
      </c>
      <c r="K56" s="35" t="s">
        <v>58</v>
      </c>
      <c r="L56" s="34" t="s">
        <v>166</v>
      </c>
      <c r="M56" s="35" t="s">
        <v>60</v>
      </c>
      <c r="N56" s="34" t="s">
        <v>51</v>
      </c>
      <c r="O56" s="35" t="s">
        <v>56</v>
      </c>
    </row>
    <row r="57">
      <c r="A57" s="42">
        <v>2.0</v>
      </c>
      <c r="B57" s="34" t="s">
        <v>80</v>
      </c>
      <c r="C57" s="34" t="s">
        <v>80</v>
      </c>
      <c r="D57" s="34" t="s">
        <v>63</v>
      </c>
      <c r="E57" s="34" t="s">
        <v>82</v>
      </c>
      <c r="F57" s="34" t="s">
        <v>214</v>
      </c>
      <c r="G57" s="35" t="s">
        <v>60</v>
      </c>
      <c r="H57" s="35" t="s">
        <v>59</v>
      </c>
      <c r="I57" s="34" t="s">
        <v>87</v>
      </c>
      <c r="J57" s="35" t="s">
        <v>48</v>
      </c>
      <c r="K57" s="34" t="s">
        <v>166</v>
      </c>
      <c r="L57" s="35" t="s">
        <v>58</v>
      </c>
      <c r="M57" s="35" t="s">
        <v>215</v>
      </c>
      <c r="N57" s="35" t="s">
        <v>56</v>
      </c>
      <c r="O57" s="34" t="s">
        <v>51</v>
      </c>
    </row>
    <row r="58">
      <c r="A58" s="25">
        <v>3.0</v>
      </c>
      <c r="B58" s="34" t="s">
        <v>45</v>
      </c>
      <c r="C58" s="34" t="s">
        <v>45</v>
      </c>
      <c r="D58" s="34" t="s">
        <v>51</v>
      </c>
      <c r="E58" s="34" t="s">
        <v>155</v>
      </c>
      <c r="F58" s="34" t="s">
        <v>51</v>
      </c>
      <c r="G58" s="34" t="s">
        <v>194</v>
      </c>
      <c r="H58" s="35" t="s">
        <v>86</v>
      </c>
      <c r="I58" s="34" t="s">
        <v>217</v>
      </c>
      <c r="J58" s="34" t="s">
        <v>50</v>
      </c>
      <c r="K58" s="35" t="s">
        <v>56</v>
      </c>
      <c r="L58" s="35" t="s">
        <v>211</v>
      </c>
      <c r="M58" s="35" t="s">
        <v>58</v>
      </c>
      <c r="N58" s="35" t="s">
        <v>60</v>
      </c>
      <c r="O58" s="35" t="s">
        <v>215</v>
      </c>
    </row>
    <row r="59">
      <c r="A59" s="42">
        <v>4.0</v>
      </c>
      <c r="B59" s="34" t="s">
        <v>51</v>
      </c>
      <c r="C59" s="34" t="s">
        <v>51</v>
      </c>
      <c r="D59" s="35" t="s">
        <v>169</v>
      </c>
      <c r="E59" s="34" t="s">
        <v>51</v>
      </c>
      <c r="F59" s="34" t="s">
        <v>139</v>
      </c>
      <c r="G59" s="35" t="s">
        <v>86</v>
      </c>
      <c r="H59" s="34" t="s">
        <v>83</v>
      </c>
      <c r="I59" s="34" t="s">
        <v>104</v>
      </c>
      <c r="J59" s="35" t="s">
        <v>58</v>
      </c>
      <c r="K59" s="34" t="s">
        <v>72</v>
      </c>
      <c r="L59" s="35" t="s">
        <v>59</v>
      </c>
      <c r="M59" s="34" t="s">
        <v>50</v>
      </c>
      <c r="N59" s="34" t="s">
        <v>61</v>
      </c>
      <c r="O59" s="35" t="s">
        <v>60</v>
      </c>
    </row>
    <row r="60">
      <c r="A60" s="42">
        <v>5.0</v>
      </c>
      <c r="B60" s="76"/>
      <c r="C60" s="77"/>
      <c r="D60" s="50"/>
      <c r="E60" s="50"/>
      <c r="F60" s="34" t="s">
        <v>97</v>
      </c>
      <c r="G60" s="34" t="s">
        <v>218</v>
      </c>
      <c r="H60" s="34" t="s">
        <v>50</v>
      </c>
      <c r="I60" s="34" t="s">
        <v>72</v>
      </c>
      <c r="J60" s="34" t="s">
        <v>83</v>
      </c>
      <c r="K60" s="35" t="s">
        <v>211</v>
      </c>
      <c r="L60" s="35" t="s">
        <v>56</v>
      </c>
      <c r="M60" s="34" t="s">
        <v>61</v>
      </c>
      <c r="N60" s="35" t="s">
        <v>215</v>
      </c>
      <c r="O60" s="34" t="s">
        <v>110</v>
      </c>
    </row>
    <row r="61">
      <c r="A61" s="25">
        <v>6.0</v>
      </c>
      <c r="B61" s="79"/>
      <c r="C61" s="70"/>
      <c r="D61" s="79"/>
      <c r="E61" s="70"/>
      <c r="F61" s="70"/>
      <c r="G61" s="34" t="s">
        <v>219</v>
      </c>
      <c r="H61" s="35" t="s">
        <v>60</v>
      </c>
      <c r="I61" s="35" t="s">
        <v>59</v>
      </c>
      <c r="J61" s="35" t="s">
        <v>56</v>
      </c>
      <c r="K61" s="34" t="s">
        <v>128</v>
      </c>
      <c r="L61" s="34" t="s">
        <v>96</v>
      </c>
      <c r="M61" s="34" t="s">
        <v>83</v>
      </c>
      <c r="N61" s="34" t="s">
        <v>72</v>
      </c>
      <c r="O61" s="34" t="s">
        <v>50</v>
      </c>
    </row>
    <row r="62">
      <c r="A62" s="25">
        <v>7.0</v>
      </c>
      <c r="B62" s="80"/>
      <c r="C62" s="54"/>
      <c r="D62" s="80"/>
      <c r="E62" s="54"/>
      <c r="F62" s="54"/>
      <c r="G62" s="34" t="s">
        <v>96</v>
      </c>
      <c r="H62" s="34" t="s">
        <v>104</v>
      </c>
      <c r="I62" s="35" t="s">
        <v>60</v>
      </c>
      <c r="J62" s="34" t="s">
        <v>172</v>
      </c>
      <c r="K62" s="35" t="s">
        <v>59</v>
      </c>
      <c r="L62" s="34" t="s">
        <v>128</v>
      </c>
      <c r="M62" s="35" t="s">
        <v>86</v>
      </c>
      <c r="N62" s="34" t="s">
        <v>83</v>
      </c>
      <c r="O62" s="34" t="s">
        <v>61</v>
      </c>
    </row>
    <row r="63">
      <c r="A63" s="1"/>
      <c r="B63" s="7"/>
      <c r="C63" s="1"/>
      <c r="D63" s="7"/>
      <c r="E63" s="1"/>
      <c r="F63" s="1"/>
      <c r="G63" s="1"/>
      <c r="H63" s="1"/>
      <c r="I63" s="1"/>
      <c r="J63" s="1"/>
      <c r="K63" s="1"/>
      <c r="L63" s="1"/>
      <c r="M63" s="9"/>
      <c r="N63" s="9"/>
      <c r="O63" s="9"/>
    </row>
    <row r="64">
      <c r="B64" s="81"/>
      <c r="D64" s="81"/>
      <c r="O64" s="82"/>
    </row>
    <row r="65">
      <c r="B65" s="81"/>
      <c r="D65" s="81"/>
      <c r="O65" s="82"/>
    </row>
    <row r="66">
      <c r="B66" s="81"/>
      <c r="D66" s="81"/>
      <c r="O66" s="82"/>
    </row>
    <row r="67">
      <c r="B67" s="81"/>
      <c r="D67" s="81"/>
      <c r="O67" s="82"/>
    </row>
    <row r="68">
      <c r="B68" s="81"/>
      <c r="D68" s="81"/>
      <c r="O68" s="82"/>
    </row>
    <row r="69">
      <c r="B69" s="81"/>
      <c r="D69" s="81"/>
      <c r="O69" s="82"/>
    </row>
    <row r="70">
      <c r="B70" s="81"/>
      <c r="D70" s="81"/>
      <c r="O70" s="82"/>
    </row>
    <row r="71">
      <c r="B71" s="81"/>
      <c r="D71" s="81"/>
      <c r="O71" s="82"/>
    </row>
    <row r="72">
      <c r="B72" s="81"/>
      <c r="D72" s="81"/>
      <c r="O72" s="82"/>
    </row>
    <row r="73">
      <c r="B73" s="81"/>
      <c r="D73" s="81"/>
      <c r="O73" s="82"/>
    </row>
    <row r="74">
      <c r="B74" s="81"/>
      <c r="D74" s="81"/>
      <c r="O74" s="82"/>
    </row>
    <row r="75">
      <c r="B75" s="81"/>
      <c r="D75" s="81"/>
      <c r="O75" s="82"/>
    </row>
    <row r="76">
      <c r="B76" s="81"/>
      <c r="D76" s="81"/>
      <c r="O76" s="82"/>
    </row>
    <row r="77">
      <c r="B77" s="81"/>
      <c r="D77" s="81"/>
      <c r="O77" s="82"/>
    </row>
    <row r="78">
      <c r="B78" s="81"/>
      <c r="D78" s="81"/>
      <c r="O78" s="82"/>
    </row>
    <row r="79">
      <c r="B79" s="81"/>
      <c r="D79" s="81"/>
      <c r="O79" s="82"/>
    </row>
    <row r="80">
      <c r="B80" s="81"/>
      <c r="D80" s="81"/>
      <c r="O80" s="82"/>
    </row>
    <row r="81">
      <c r="B81" s="81"/>
      <c r="D81" s="81"/>
      <c r="O81" s="82"/>
    </row>
    <row r="82">
      <c r="B82" s="81"/>
      <c r="D82" s="81"/>
      <c r="O82" s="82"/>
    </row>
    <row r="83">
      <c r="B83" s="81"/>
      <c r="D83" s="81"/>
      <c r="O83" s="82"/>
    </row>
    <row r="84">
      <c r="B84" s="81"/>
      <c r="D84" s="81"/>
      <c r="O84" s="82"/>
    </row>
    <row r="85">
      <c r="B85" s="81"/>
      <c r="D85" s="81"/>
      <c r="O85" s="82"/>
    </row>
    <row r="86">
      <c r="B86" s="81"/>
      <c r="D86" s="81"/>
      <c r="O86" s="82"/>
    </row>
    <row r="87">
      <c r="B87" s="81"/>
      <c r="D87" s="81"/>
      <c r="O87" s="82"/>
    </row>
    <row r="88">
      <c r="B88" s="81"/>
      <c r="D88" s="81"/>
      <c r="O88" s="82"/>
    </row>
    <row r="89">
      <c r="B89" s="81"/>
      <c r="D89" s="81"/>
      <c r="O89" s="82"/>
    </row>
    <row r="90">
      <c r="B90" s="81"/>
      <c r="D90" s="81"/>
      <c r="O90" s="82"/>
    </row>
    <row r="91">
      <c r="B91" s="81"/>
      <c r="D91" s="81"/>
      <c r="O91" s="82"/>
    </row>
    <row r="92">
      <c r="B92" s="81"/>
      <c r="D92" s="81"/>
      <c r="O92" s="82"/>
    </row>
    <row r="93">
      <c r="B93" s="81"/>
      <c r="D93" s="81"/>
      <c r="O93" s="82"/>
    </row>
    <row r="94">
      <c r="B94" s="81"/>
      <c r="D94" s="81"/>
      <c r="O94" s="82"/>
    </row>
    <row r="95">
      <c r="B95" s="81"/>
      <c r="D95" s="81"/>
      <c r="O95" s="82"/>
    </row>
    <row r="96">
      <c r="B96" s="81"/>
      <c r="D96" s="81"/>
      <c r="O96" s="82"/>
    </row>
    <row r="97">
      <c r="B97" s="81"/>
      <c r="D97" s="81"/>
      <c r="O97" s="82"/>
    </row>
    <row r="98">
      <c r="B98" s="81"/>
      <c r="D98" s="81"/>
      <c r="O98" s="82"/>
    </row>
    <row r="99">
      <c r="B99" s="81"/>
      <c r="D99" s="81"/>
      <c r="O99" s="82"/>
    </row>
    <row r="100">
      <c r="B100" s="81"/>
      <c r="D100" s="81"/>
      <c r="O100" s="82"/>
    </row>
    <row r="101">
      <c r="B101" s="81"/>
      <c r="D101" s="81"/>
      <c r="O101" s="82"/>
    </row>
    <row r="102">
      <c r="B102" s="81"/>
      <c r="D102" s="81"/>
      <c r="O102" s="82"/>
    </row>
    <row r="103">
      <c r="B103" s="81"/>
      <c r="D103" s="81"/>
      <c r="O103" s="82"/>
    </row>
    <row r="104">
      <c r="B104" s="81"/>
      <c r="D104" s="81"/>
      <c r="O104" s="82"/>
    </row>
    <row r="105">
      <c r="B105" s="81"/>
      <c r="D105" s="81"/>
      <c r="O105" s="82"/>
    </row>
    <row r="106">
      <c r="B106" s="81"/>
      <c r="D106" s="81"/>
      <c r="O106" s="82"/>
    </row>
    <row r="107">
      <c r="B107" s="81"/>
      <c r="D107" s="81"/>
      <c r="O107" s="82"/>
    </row>
    <row r="108">
      <c r="B108" s="81"/>
      <c r="D108" s="81"/>
      <c r="O108" s="82"/>
    </row>
    <row r="109">
      <c r="B109" s="81"/>
      <c r="D109" s="81"/>
      <c r="O109" s="82"/>
    </row>
    <row r="110">
      <c r="B110" s="81"/>
      <c r="D110" s="81"/>
      <c r="O110" s="82"/>
    </row>
    <row r="111">
      <c r="B111" s="81"/>
      <c r="D111" s="81"/>
      <c r="O111" s="82"/>
    </row>
    <row r="112">
      <c r="B112" s="81"/>
      <c r="D112" s="81"/>
      <c r="O112" s="82"/>
    </row>
    <row r="113">
      <c r="B113" s="81"/>
      <c r="D113" s="81"/>
      <c r="O113" s="82"/>
    </row>
    <row r="114">
      <c r="B114" s="81"/>
      <c r="D114" s="81"/>
      <c r="O114" s="82"/>
    </row>
    <row r="115">
      <c r="B115" s="81"/>
      <c r="D115" s="81"/>
      <c r="O115" s="82"/>
    </row>
    <row r="116">
      <c r="B116" s="81"/>
      <c r="D116" s="81"/>
      <c r="O116" s="82"/>
    </row>
    <row r="117">
      <c r="B117" s="81"/>
      <c r="D117" s="81"/>
      <c r="O117" s="82"/>
    </row>
    <row r="118">
      <c r="B118" s="81"/>
      <c r="D118" s="81"/>
      <c r="O118" s="82"/>
    </row>
    <row r="119">
      <c r="B119" s="81"/>
      <c r="D119" s="81"/>
      <c r="O119" s="82"/>
    </row>
    <row r="120">
      <c r="B120" s="81"/>
      <c r="D120" s="81"/>
      <c r="O120" s="82"/>
    </row>
    <row r="121">
      <c r="B121" s="81"/>
      <c r="D121" s="81"/>
      <c r="O121" s="82"/>
    </row>
    <row r="122">
      <c r="B122" s="81"/>
      <c r="D122" s="81"/>
      <c r="O122" s="82"/>
    </row>
    <row r="123">
      <c r="B123" s="81"/>
      <c r="D123" s="81"/>
      <c r="O123" s="82"/>
    </row>
    <row r="124">
      <c r="B124" s="81"/>
      <c r="D124" s="81"/>
      <c r="O124" s="82"/>
    </row>
    <row r="125">
      <c r="B125" s="81"/>
      <c r="D125" s="81"/>
      <c r="O125" s="82"/>
    </row>
    <row r="126">
      <c r="B126" s="81"/>
      <c r="D126" s="81"/>
      <c r="O126" s="82"/>
    </row>
    <row r="127">
      <c r="B127" s="81"/>
      <c r="D127" s="81"/>
      <c r="O127" s="82"/>
    </row>
    <row r="128">
      <c r="B128" s="81"/>
      <c r="D128" s="81"/>
      <c r="O128" s="82"/>
    </row>
    <row r="129">
      <c r="B129" s="81"/>
      <c r="D129" s="81"/>
      <c r="O129" s="82"/>
    </row>
    <row r="130">
      <c r="B130" s="81"/>
      <c r="D130" s="81"/>
      <c r="O130" s="82"/>
    </row>
    <row r="131">
      <c r="B131" s="81"/>
      <c r="D131" s="81"/>
      <c r="O131" s="82"/>
    </row>
    <row r="132">
      <c r="B132" s="81"/>
      <c r="D132" s="81"/>
      <c r="O132" s="82"/>
    </row>
    <row r="133">
      <c r="B133" s="81"/>
      <c r="D133" s="81"/>
      <c r="O133" s="82"/>
    </row>
    <row r="134">
      <c r="B134" s="81"/>
      <c r="D134" s="81"/>
      <c r="O134" s="82"/>
    </row>
    <row r="135">
      <c r="B135" s="81"/>
      <c r="D135" s="81"/>
      <c r="O135" s="82"/>
    </row>
    <row r="136">
      <c r="B136" s="81"/>
      <c r="D136" s="81"/>
      <c r="O136" s="82"/>
    </row>
    <row r="137">
      <c r="B137" s="81"/>
      <c r="D137" s="81"/>
      <c r="O137" s="82"/>
    </row>
    <row r="138">
      <c r="B138" s="81"/>
      <c r="D138" s="81"/>
      <c r="O138" s="82"/>
    </row>
    <row r="139">
      <c r="B139" s="81"/>
      <c r="D139" s="81"/>
      <c r="O139" s="82"/>
    </row>
    <row r="140">
      <c r="B140" s="81"/>
      <c r="D140" s="81"/>
      <c r="O140" s="82"/>
    </row>
    <row r="141">
      <c r="B141" s="81"/>
      <c r="D141" s="81"/>
      <c r="O141" s="82"/>
    </row>
    <row r="142">
      <c r="B142" s="81"/>
      <c r="D142" s="81"/>
      <c r="O142" s="82"/>
    </row>
    <row r="143">
      <c r="B143" s="81"/>
      <c r="D143" s="81"/>
      <c r="O143" s="82"/>
    </row>
    <row r="144">
      <c r="B144" s="81"/>
      <c r="D144" s="81"/>
      <c r="O144" s="82"/>
    </row>
    <row r="145">
      <c r="B145" s="81"/>
      <c r="D145" s="81"/>
      <c r="O145" s="82"/>
    </row>
    <row r="146">
      <c r="B146" s="81"/>
      <c r="D146" s="81"/>
      <c r="O146" s="82"/>
    </row>
    <row r="147">
      <c r="B147" s="81"/>
      <c r="D147" s="81"/>
      <c r="O147" s="82"/>
    </row>
    <row r="148">
      <c r="B148" s="81"/>
      <c r="D148" s="81"/>
      <c r="O148" s="82"/>
    </row>
    <row r="149">
      <c r="B149" s="81"/>
      <c r="D149" s="81"/>
      <c r="O149" s="82"/>
    </row>
    <row r="150">
      <c r="B150" s="81"/>
      <c r="D150" s="81"/>
      <c r="O150" s="82"/>
    </row>
    <row r="151">
      <c r="B151" s="81"/>
      <c r="D151" s="81"/>
      <c r="O151" s="82"/>
    </row>
    <row r="152">
      <c r="B152" s="81"/>
      <c r="D152" s="81"/>
      <c r="O152" s="82"/>
    </row>
    <row r="153">
      <c r="B153" s="81"/>
      <c r="D153" s="81"/>
      <c r="O153" s="82"/>
    </row>
    <row r="154">
      <c r="B154" s="81"/>
      <c r="D154" s="81"/>
      <c r="O154" s="82"/>
    </row>
    <row r="155">
      <c r="B155" s="81"/>
      <c r="D155" s="81"/>
      <c r="O155" s="82"/>
    </row>
    <row r="156">
      <c r="B156" s="81"/>
      <c r="D156" s="81"/>
      <c r="O156" s="82"/>
    </row>
    <row r="157">
      <c r="B157" s="81"/>
      <c r="D157" s="81"/>
      <c r="O157" s="82"/>
    </row>
    <row r="158">
      <c r="B158" s="81"/>
      <c r="D158" s="81"/>
      <c r="O158" s="82"/>
    </row>
    <row r="159">
      <c r="B159" s="81"/>
      <c r="D159" s="81"/>
      <c r="O159" s="82"/>
    </row>
    <row r="160">
      <c r="B160" s="81"/>
      <c r="D160" s="81"/>
      <c r="O160" s="82"/>
    </row>
    <row r="161">
      <c r="B161" s="81"/>
      <c r="D161" s="81"/>
      <c r="O161" s="82"/>
    </row>
    <row r="162">
      <c r="B162" s="81"/>
      <c r="D162" s="81"/>
      <c r="O162" s="82"/>
    </row>
    <row r="163">
      <c r="B163" s="81"/>
      <c r="D163" s="81"/>
      <c r="O163" s="82"/>
    </row>
    <row r="164">
      <c r="B164" s="81"/>
      <c r="D164" s="81"/>
      <c r="O164" s="82"/>
    </row>
    <row r="165">
      <c r="B165" s="81"/>
      <c r="D165" s="81"/>
      <c r="O165" s="82"/>
    </row>
    <row r="166">
      <c r="B166" s="81"/>
      <c r="D166" s="81"/>
      <c r="O166" s="82"/>
    </row>
    <row r="167">
      <c r="B167" s="81"/>
      <c r="D167" s="81"/>
      <c r="O167" s="82"/>
    </row>
    <row r="168">
      <c r="B168" s="81"/>
      <c r="D168" s="81"/>
      <c r="O168" s="82"/>
    </row>
    <row r="169">
      <c r="B169" s="81"/>
      <c r="D169" s="81"/>
      <c r="O169" s="82"/>
    </row>
    <row r="170">
      <c r="B170" s="81"/>
      <c r="D170" s="81"/>
      <c r="O170" s="82"/>
    </row>
    <row r="171">
      <c r="B171" s="81"/>
      <c r="D171" s="81"/>
      <c r="O171" s="82"/>
    </row>
    <row r="172">
      <c r="B172" s="81"/>
      <c r="D172" s="81"/>
      <c r="O172" s="82"/>
    </row>
    <row r="173">
      <c r="B173" s="81"/>
      <c r="D173" s="81"/>
      <c r="O173" s="82"/>
    </row>
    <row r="174">
      <c r="B174" s="81"/>
      <c r="D174" s="81"/>
      <c r="O174" s="82"/>
    </row>
    <row r="175">
      <c r="B175" s="81"/>
      <c r="D175" s="81"/>
      <c r="O175" s="82"/>
    </row>
    <row r="176">
      <c r="B176" s="81"/>
      <c r="D176" s="81"/>
      <c r="O176" s="82"/>
    </row>
    <row r="177">
      <c r="B177" s="81"/>
      <c r="D177" s="81"/>
      <c r="O177" s="82"/>
    </row>
    <row r="178">
      <c r="B178" s="81"/>
      <c r="D178" s="81"/>
      <c r="O178" s="82"/>
    </row>
    <row r="179">
      <c r="B179" s="81"/>
      <c r="D179" s="81"/>
      <c r="O179" s="82"/>
    </row>
    <row r="180">
      <c r="B180" s="81"/>
      <c r="D180" s="81"/>
      <c r="O180" s="82"/>
    </row>
    <row r="181">
      <c r="B181" s="81"/>
      <c r="D181" s="81"/>
      <c r="O181" s="82"/>
    </row>
    <row r="182">
      <c r="B182" s="81"/>
      <c r="D182" s="81"/>
      <c r="O182" s="82"/>
    </row>
    <row r="183">
      <c r="B183" s="81"/>
      <c r="D183" s="81"/>
      <c r="O183" s="82"/>
    </row>
    <row r="184">
      <c r="B184" s="81"/>
      <c r="D184" s="81"/>
      <c r="O184" s="82"/>
    </row>
    <row r="185">
      <c r="B185" s="81"/>
      <c r="D185" s="81"/>
      <c r="O185" s="82"/>
    </row>
    <row r="186">
      <c r="B186" s="81"/>
      <c r="D186" s="81"/>
      <c r="O186" s="82"/>
    </row>
    <row r="187">
      <c r="B187" s="81"/>
      <c r="D187" s="81"/>
      <c r="O187" s="82"/>
    </row>
    <row r="188">
      <c r="B188" s="81"/>
      <c r="D188" s="81"/>
      <c r="O188" s="82"/>
    </row>
    <row r="189">
      <c r="B189" s="81"/>
      <c r="D189" s="81"/>
      <c r="O189" s="82"/>
    </row>
    <row r="190">
      <c r="B190" s="81"/>
      <c r="D190" s="81"/>
      <c r="O190" s="82"/>
    </row>
    <row r="191">
      <c r="B191" s="81"/>
      <c r="D191" s="81"/>
      <c r="O191" s="82"/>
    </row>
    <row r="192">
      <c r="B192" s="81"/>
      <c r="D192" s="81"/>
      <c r="O192" s="82"/>
    </row>
    <row r="193">
      <c r="B193" s="81"/>
      <c r="D193" s="81"/>
      <c r="O193" s="82"/>
    </row>
    <row r="194">
      <c r="B194" s="81"/>
      <c r="D194" s="81"/>
      <c r="O194" s="82"/>
    </row>
    <row r="195">
      <c r="B195" s="81"/>
      <c r="D195" s="81"/>
      <c r="O195" s="82"/>
    </row>
    <row r="196">
      <c r="B196" s="81"/>
      <c r="D196" s="81"/>
      <c r="O196" s="82"/>
    </row>
    <row r="197">
      <c r="B197" s="81"/>
      <c r="D197" s="81"/>
      <c r="O197" s="82"/>
    </row>
    <row r="198">
      <c r="B198" s="81"/>
      <c r="D198" s="81"/>
      <c r="O198" s="82"/>
    </row>
    <row r="199">
      <c r="B199" s="81"/>
      <c r="D199" s="81"/>
      <c r="O199" s="82"/>
    </row>
    <row r="200">
      <c r="B200" s="81"/>
      <c r="D200" s="81"/>
      <c r="O200" s="82"/>
    </row>
    <row r="201">
      <c r="B201" s="81"/>
      <c r="D201" s="81"/>
      <c r="O201" s="82"/>
    </row>
    <row r="202">
      <c r="B202" s="81"/>
      <c r="D202" s="81"/>
      <c r="O202" s="82"/>
    </row>
    <row r="203">
      <c r="B203" s="81"/>
      <c r="D203" s="81"/>
      <c r="O203" s="82"/>
    </row>
    <row r="204">
      <c r="B204" s="81"/>
      <c r="D204" s="81"/>
      <c r="O204" s="82"/>
    </row>
    <row r="205">
      <c r="B205" s="81"/>
      <c r="D205" s="81"/>
      <c r="O205" s="82"/>
    </row>
    <row r="206">
      <c r="B206" s="81"/>
      <c r="D206" s="81"/>
      <c r="O206" s="82"/>
    </row>
    <row r="207">
      <c r="B207" s="81"/>
      <c r="D207" s="81"/>
      <c r="O207" s="82"/>
    </row>
    <row r="208">
      <c r="B208" s="81"/>
      <c r="D208" s="81"/>
      <c r="O208" s="82"/>
    </row>
    <row r="209">
      <c r="B209" s="81"/>
      <c r="D209" s="81"/>
      <c r="O209" s="82"/>
    </row>
    <row r="210">
      <c r="B210" s="81"/>
      <c r="D210" s="81"/>
      <c r="O210" s="82"/>
    </row>
    <row r="211">
      <c r="B211" s="81"/>
      <c r="D211" s="81"/>
      <c r="O211" s="82"/>
    </row>
    <row r="212">
      <c r="B212" s="81"/>
      <c r="D212" s="81"/>
      <c r="O212" s="82"/>
    </row>
    <row r="213">
      <c r="B213" s="81"/>
      <c r="D213" s="81"/>
      <c r="O213" s="82"/>
    </row>
    <row r="214">
      <c r="B214" s="81"/>
      <c r="D214" s="81"/>
      <c r="O214" s="82"/>
    </row>
    <row r="215">
      <c r="B215" s="81"/>
      <c r="D215" s="81"/>
      <c r="O215" s="82"/>
    </row>
    <row r="216">
      <c r="B216" s="81"/>
      <c r="D216" s="81"/>
      <c r="O216" s="82"/>
    </row>
    <row r="217">
      <c r="B217" s="81"/>
      <c r="D217" s="81"/>
      <c r="O217" s="82"/>
    </row>
    <row r="218">
      <c r="B218" s="81"/>
      <c r="D218" s="81"/>
      <c r="O218" s="82"/>
    </row>
    <row r="219">
      <c r="B219" s="81"/>
      <c r="D219" s="81"/>
      <c r="O219" s="82"/>
    </row>
    <row r="220">
      <c r="B220" s="81"/>
      <c r="D220" s="81"/>
      <c r="O220" s="82"/>
    </row>
    <row r="221">
      <c r="B221" s="81"/>
      <c r="D221" s="81"/>
      <c r="O221" s="82"/>
    </row>
    <row r="222">
      <c r="B222" s="81"/>
      <c r="D222" s="81"/>
      <c r="O222" s="82"/>
    </row>
    <row r="223">
      <c r="B223" s="81"/>
      <c r="D223" s="81"/>
      <c r="O223" s="82"/>
    </row>
    <row r="224">
      <c r="B224" s="81"/>
      <c r="D224" s="81"/>
      <c r="O224" s="82"/>
    </row>
    <row r="225">
      <c r="B225" s="81"/>
      <c r="D225" s="81"/>
      <c r="O225" s="82"/>
    </row>
    <row r="226">
      <c r="B226" s="81"/>
      <c r="D226" s="81"/>
      <c r="O226" s="82"/>
    </row>
    <row r="227">
      <c r="B227" s="81"/>
      <c r="D227" s="81"/>
      <c r="O227" s="82"/>
    </row>
    <row r="228">
      <c r="B228" s="81"/>
      <c r="D228" s="81"/>
      <c r="O228" s="82"/>
    </row>
    <row r="229">
      <c r="B229" s="81"/>
      <c r="D229" s="81"/>
      <c r="O229" s="82"/>
    </row>
    <row r="230">
      <c r="B230" s="81"/>
      <c r="D230" s="81"/>
      <c r="O230" s="82"/>
    </row>
    <row r="231">
      <c r="B231" s="81"/>
      <c r="D231" s="81"/>
      <c r="O231" s="82"/>
    </row>
    <row r="232">
      <c r="B232" s="81"/>
      <c r="D232" s="81"/>
      <c r="O232" s="82"/>
    </row>
    <row r="233">
      <c r="B233" s="81"/>
      <c r="D233" s="81"/>
      <c r="O233" s="82"/>
    </row>
    <row r="234">
      <c r="B234" s="81"/>
      <c r="D234" s="81"/>
      <c r="O234" s="82"/>
    </row>
    <row r="235">
      <c r="B235" s="81"/>
      <c r="D235" s="81"/>
      <c r="O235" s="82"/>
    </row>
    <row r="236">
      <c r="B236" s="81"/>
      <c r="D236" s="81"/>
      <c r="O236" s="82"/>
    </row>
    <row r="237">
      <c r="B237" s="81"/>
      <c r="D237" s="81"/>
      <c r="O237" s="82"/>
    </row>
    <row r="238">
      <c r="B238" s="81"/>
      <c r="D238" s="81"/>
      <c r="O238" s="82"/>
    </row>
    <row r="239">
      <c r="B239" s="81"/>
      <c r="D239" s="81"/>
      <c r="O239" s="82"/>
    </row>
    <row r="240">
      <c r="B240" s="81"/>
      <c r="D240" s="81"/>
      <c r="O240" s="82"/>
    </row>
    <row r="241">
      <c r="B241" s="81"/>
      <c r="D241" s="81"/>
      <c r="O241" s="82"/>
    </row>
    <row r="242">
      <c r="B242" s="81"/>
      <c r="D242" s="81"/>
      <c r="O242" s="82"/>
    </row>
    <row r="243">
      <c r="B243" s="81"/>
      <c r="D243" s="81"/>
      <c r="O243" s="82"/>
    </row>
    <row r="244">
      <c r="B244" s="81"/>
      <c r="D244" s="81"/>
      <c r="O244" s="82"/>
    </row>
    <row r="245">
      <c r="B245" s="81"/>
      <c r="D245" s="81"/>
      <c r="O245" s="82"/>
    </row>
    <row r="246">
      <c r="B246" s="81"/>
      <c r="D246" s="81"/>
      <c r="O246" s="82"/>
    </row>
    <row r="247">
      <c r="B247" s="81"/>
      <c r="D247" s="81"/>
      <c r="O247" s="82"/>
    </row>
    <row r="248">
      <c r="B248" s="81"/>
      <c r="D248" s="81"/>
      <c r="O248" s="82"/>
    </row>
    <row r="249">
      <c r="B249" s="81"/>
      <c r="D249" s="81"/>
      <c r="O249" s="82"/>
    </row>
    <row r="250">
      <c r="B250" s="81"/>
      <c r="D250" s="81"/>
      <c r="O250" s="82"/>
    </row>
    <row r="251">
      <c r="B251" s="81"/>
      <c r="D251" s="81"/>
      <c r="O251" s="82"/>
    </row>
    <row r="252">
      <c r="B252" s="81"/>
      <c r="D252" s="81"/>
      <c r="O252" s="82"/>
    </row>
    <row r="253">
      <c r="B253" s="81"/>
      <c r="D253" s="81"/>
      <c r="O253" s="82"/>
    </row>
    <row r="254">
      <c r="B254" s="81"/>
      <c r="D254" s="81"/>
      <c r="O254" s="82"/>
    </row>
    <row r="255">
      <c r="B255" s="81"/>
      <c r="D255" s="81"/>
      <c r="O255" s="82"/>
    </row>
    <row r="256">
      <c r="B256" s="81"/>
      <c r="D256" s="81"/>
      <c r="O256" s="82"/>
    </row>
    <row r="257">
      <c r="B257" s="81"/>
      <c r="D257" s="81"/>
      <c r="O257" s="82"/>
    </row>
    <row r="258">
      <c r="B258" s="81"/>
      <c r="D258" s="81"/>
      <c r="O258" s="82"/>
    </row>
    <row r="259">
      <c r="B259" s="81"/>
      <c r="D259" s="81"/>
      <c r="O259" s="82"/>
    </row>
    <row r="260">
      <c r="B260" s="81"/>
      <c r="D260" s="81"/>
      <c r="O260" s="82"/>
    </row>
    <row r="261">
      <c r="B261" s="81"/>
      <c r="D261" s="81"/>
      <c r="O261" s="82"/>
    </row>
    <row r="262">
      <c r="B262" s="81"/>
      <c r="D262" s="81"/>
      <c r="O262" s="82"/>
    </row>
    <row r="263">
      <c r="B263" s="81"/>
      <c r="D263" s="81"/>
      <c r="O263" s="82"/>
    </row>
    <row r="264">
      <c r="B264" s="81"/>
      <c r="D264" s="81"/>
      <c r="O264" s="82"/>
    </row>
    <row r="265">
      <c r="B265" s="81"/>
      <c r="D265" s="81"/>
      <c r="O265" s="82"/>
    </row>
    <row r="266">
      <c r="B266" s="81"/>
      <c r="D266" s="81"/>
      <c r="O266" s="82"/>
    </row>
    <row r="267">
      <c r="B267" s="81"/>
      <c r="D267" s="81"/>
      <c r="O267" s="82"/>
    </row>
    <row r="268">
      <c r="B268" s="81"/>
      <c r="D268" s="81"/>
      <c r="O268" s="82"/>
    </row>
    <row r="269">
      <c r="B269" s="81"/>
      <c r="D269" s="81"/>
      <c r="O269" s="82"/>
    </row>
    <row r="270">
      <c r="B270" s="81"/>
      <c r="D270" s="81"/>
      <c r="O270" s="82"/>
    </row>
    <row r="271">
      <c r="B271" s="81"/>
      <c r="D271" s="81"/>
      <c r="O271" s="82"/>
    </row>
    <row r="272">
      <c r="B272" s="81"/>
      <c r="D272" s="81"/>
      <c r="O272" s="82"/>
    </row>
    <row r="273">
      <c r="B273" s="81"/>
      <c r="D273" s="81"/>
      <c r="O273" s="82"/>
    </row>
    <row r="274">
      <c r="B274" s="81"/>
      <c r="D274" s="81"/>
      <c r="O274" s="82"/>
    </row>
    <row r="275">
      <c r="B275" s="81"/>
      <c r="D275" s="81"/>
      <c r="O275" s="82"/>
    </row>
    <row r="276">
      <c r="B276" s="81"/>
      <c r="D276" s="81"/>
      <c r="O276" s="82"/>
    </row>
    <row r="277">
      <c r="B277" s="81"/>
      <c r="D277" s="81"/>
      <c r="O277" s="82"/>
    </row>
    <row r="278">
      <c r="B278" s="81"/>
      <c r="D278" s="81"/>
      <c r="O278" s="82"/>
    </row>
    <row r="279">
      <c r="B279" s="81"/>
      <c r="D279" s="81"/>
      <c r="O279" s="82"/>
    </row>
    <row r="280">
      <c r="B280" s="81"/>
      <c r="D280" s="81"/>
      <c r="O280" s="82"/>
    </row>
    <row r="281">
      <c r="B281" s="81"/>
      <c r="D281" s="81"/>
      <c r="O281" s="82"/>
    </row>
    <row r="282">
      <c r="B282" s="81"/>
      <c r="D282" s="81"/>
      <c r="O282" s="82"/>
    </row>
    <row r="283">
      <c r="B283" s="81"/>
      <c r="D283" s="81"/>
      <c r="O283" s="82"/>
    </row>
    <row r="284">
      <c r="B284" s="81"/>
      <c r="D284" s="81"/>
      <c r="O284" s="82"/>
    </row>
    <row r="285">
      <c r="B285" s="81"/>
      <c r="D285" s="81"/>
      <c r="O285" s="82"/>
    </row>
    <row r="286">
      <c r="B286" s="81"/>
      <c r="D286" s="81"/>
      <c r="O286" s="82"/>
    </row>
    <row r="287">
      <c r="B287" s="81"/>
      <c r="D287" s="81"/>
      <c r="O287" s="82"/>
    </row>
    <row r="288">
      <c r="B288" s="81"/>
      <c r="D288" s="81"/>
      <c r="O288" s="82"/>
    </row>
    <row r="289">
      <c r="B289" s="81"/>
      <c r="D289" s="81"/>
      <c r="O289" s="82"/>
    </row>
    <row r="290">
      <c r="B290" s="81"/>
      <c r="D290" s="81"/>
      <c r="O290" s="82"/>
    </row>
    <row r="291">
      <c r="B291" s="81"/>
      <c r="D291" s="81"/>
      <c r="O291" s="82"/>
    </row>
    <row r="292">
      <c r="B292" s="81"/>
      <c r="D292" s="81"/>
      <c r="O292" s="82"/>
    </row>
    <row r="293">
      <c r="B293" s="81"/>
      <c r="D293" s="81"/>
      <c r="O293" s="82"/>
    </row>
    <row r="294">
      <c r="B294" s="81"/>
      <c r="D294" s="81"/>
      <c r="O294" s="82"/>
    </row>
    <row r="295">
      <c r="B295" s="81"/>
      <c r="D295" s="81"/>
      <c r="O295" s="82"/>
    </row>
    <row r="296">
      <c r="B296" s="81"/>
      <c r="D296" s="81"/>
      <c r="O296" s="82"/>
    </row>
    <row r="297">
      <c r="B297" s="81"/>
      <c r="D297" s="81"/>
      <c r="O297" s="82"/>
    </row>
    <row r="298">
      <c r="B298" s="81"/>
      <c r="D298" s="81"/>
      <c r="O298" s="82"/>
    </row>
    <row r="299">
      <c r="B299" s="81"/>
      <c r="D299" s="81"/>
      <c r="O299" s="82"/>
    </row>
    <row r="300">
      <c r="B300" s="81"/>
      <c r="D300" s="81"/>
      <c r="O300" s="82"/>
    </row>
    <row r="301">
      <c r="B301" s="81"/>
      <c r="D301" s="81"/>
      <c r="O301" s="82"/>
    </row>
    <row r="302">
      <c r="B302" s="81"/>
      <c r="D302" s="81"/>
      <c r="O302" s="82"/>
    </row>
    <row r="303">
      <c r="B303" s="81"/>
      <c r="D303" s="81"/>
      <c r="O303" s="82"/>
    </row>
    <row r="304">
      <c r="B304" s="81"/>
      <c r="D304" s="81"/>
      <c r="O304" s="82"/>
    </row>
    <row r="305">
      <c r="B305" s="81"/>
      <c r="D305" s="81"/>
      <c r="O305" s="82"/>
    </row>
    <row r="306">
      <c r="B306" s="81"/>
      <c r="D306" s="81"/>
      <c r="O306" s="82"/>
    </row>
    <row r="307">
      <c r="B307" s="81"/>
      <c r="D307" s="81"/>
      <c r="O307" s="82"/>
    </row>
    <row r="308">
      <c r="B308" s="81"/>
      <c r="D308" s="81"/>
      <c r="O308" s="82"/>
    </row>
    <row r="309">
      <c r="B309" s="81"/>
      <c r="D309" s="81"/>
      <c r="O309" s="82"/>
    </row>
    <row r="310">
      <c r="B310" s="81"/>
      <c r="D310" s="81"/>
      <c r="O310" s="82"/>
    </row>
    <row r="311">
      <c r="B311" s="81"/>
      <c r="D311" s="81"/>
      <c r="O311" s="82"/>
    </row>
    <row r="312">
      <c r="B312" s="81"/>
      <c r="D312" s="81"/>
      <c r="O312" s="82"/>
    </row>
    <row r="313">
      <c r="B313" s="81"/>
      <c r="D313" s="81"/>
      <c r="O313" s="82"/>
    </row>
    <row r="314">
      <c r="B314" s="81"/>
      <c r="D314" s="81"/>
      <c r="O314" s="82"/>
    </row>
    <row r="315">
      <c r="B315" s="81"/>
      <c r="D315" s="81"/>
      <c r="O315" s="82"/>
    </row>
    <row r="316">
      <c r="B316" s="81"/>
      <c r="D316" s="81"/>
      <c r="O316" s="82"/>
    </row>
    <row r="317">
      <c r="B317" s="81"/>
      <c r="D317" s="81"/>
      <c r="O317" s="82"/>
    </row>
    <row r="318">
      <c r="B318" s="81"/>
      <c r="D318" s="81"/>
      <c r="O318" s="82"/>
    </row>
    <row r="319">
      <c r="B319" s="81"/>
      <c r="D319" s="81"/>
      <c r="O319" s="82"/>
    </row>
    <row r="320">
      <c r="B320" s="81"/>
      <c r="D320" s="81"/>
      <c r="O320" s="82"/>
    </row>
    <row r="321">
      <c r="B321" s="81"/>
      <c r="D321" s="81"/>
      <c r="O321" s="82"/>
    </row>
    <row r="322">
      <c r="B322" s="81"/>
      <c r="D322" s="81"/>
      <c r="O322" s="82"/>
    </row>
    <row r="323">
      <c r="B323" s="81"/>
      <c r="D323" s="81"/>
      <c r="O323" s="82"/>
    </row>
    <row r="324">
      <c r="B324" s="81"/>
      <c r="D324" s="81"/>
      <c r="O324" s="82"/>
    </row>
    <row r="325">
      <c r="B325" s="81"/>
      <c r="D325" s="81"/>
      <c r="O325" s="82"/>
    </row>
    <row r="326">
      <c r="B326" s="81"/>
      <c r="D326" s="81"/>
      <c r="O326" s="82"/>
    </row>
    <row r="327">
      <c r="B327" s="81"/>
      <c r="D327" s="81"/>
      <c r="O327" s="82"/>
    </row>
    <row r="328">
      <c r="B328" s="81"/>
      <c r="D328" s="81"/>
      <c r="O328" s="82"/>
    </row>
    <row r="329">
      <c r="B329" s="81"/>
      <c r="D329" s="81"/>
      <c r="O329" s="82"/>
    </row>
    <row r="330">
      <c r="B330" s="81"/>
      <c r="D330" s="81"/>
      <c r="O330" s="82"/>
    </row>
    <row r="331">
      <c r="B331" s="81"/>
      <c r="D331" s="81"/>
      <c r="O331" s="82"/>
    </row>
    <row r="332">
      <c r="B332" s="81"/>
      <c r="D332" s="81"/>
      <c r="O332" s="82"/>
    </row>
    <row r="333">
      <c r="B333" s="81"/>
      <c r="D333" s="81"/>
      <c r="O333" s="82"/>
    </row>
    <row r="334">
      <c r="B334" s="81"/>
      <c r="D334" s="81"/>
      <c r="O334" s="82"/>
    </row>
    <row r="335">
      <c r="B335" s="81"/>
      <c r="D335" s="81"/>
      <c r="O335" s="82"/>
    </row>
    <row r="336">
      <c r="B336" s="81"/>
      <c r="D336" s="81"/>
      <c r="O336" s="82"/>
    </row>
    <row r="337">
      <c r="B337" s="81"/>
      <c r="D337" s="81"/>
      <c r="O337" s="82"/>
    </row>
    <row r="338">
      <c r="B338" s="81"/>
      <c r="D338" s="81"/>
      <c r="O338" s="82"/>
    </row>
    <row r="339">
      <c r="B339" s="81"/>
      <c r="D339" s="81"/>
      <c r="O339" s="82"/>
    </row>
    <row r="340">
      <c r="B340" s="81"/>
      <c r="D340" s="81"/>
      <c r="O340" s="82"/>
    </row>
    <row r="341">
      <c r="B341" s="81"/>
      <c r="D341" s="81"/>
      <c r="O341" s="82"/>
    </row>
    <row r="342">
      <c r="B342" s="81"/>
      <c r="D342" s="81"/>
      <c r="O342" s="82"/>
    </row>
    <row r="343">
      <c r="B343" s="81"/>
      <c r="D343" s="81"/>
      <c r="O343" s="82"/>
    </row>
    <row r="344">
      <c r="B344" s="81"/>
      <c r="D344" s="81"/>
      <c r="O344" s="82"/>
    </row>
    <row r="345">
      <c r="B345" s="81"/>
      <c r="D345" s="81"/>
      <c r="O345" s="82"/>
    </row>
    <row r="346">
      <c r="B346" s="81"/>
      <c r="D346" s="81"/>
      <c r="O346" s="82"/>
    </row>
    <row r="347">
      <c r="B347" s="81"/>
      <c r="D347" s="81"/>
      <c r="O347" s="82"/>
    </row>
    <row r="348">
      <c r="B348" s="81"/>
      <c r="D348" s="81"/>
      <c r="O348" s="82"/>
    </row>
    <row r="349">
      <c r="B349" s="81"/>
      <c r="D349" s="81"/>
      <c r="O349" s="82"/>
    </row>
    <row r="350">
      <c r="B350" s="81"/>
      <c r="D350" s="81"/>
      <c r="O350" s="82"/>
    </row>
    <row r="351">
      <c r="B351" s="81"/>
      <c r="D351" s="81"/>
      <c r="O351" s="82"/>
    </row>
    <row r="352">
      <c r="B352" s="81"/>
      <c r="D352" s="81"/>
      <c r="O352" s="82"/>
    </row>
    <row r="353">
      <c r="B353" s="81"/>
      <c r="D353" s="81"/>
      <c r="O353" s="82"/>
    </row>
    <row r="354">
      <c r="B354" s="81"/>
      <c r="D354" s="81"/>
      <c r="O354" s="82"/>
    </row>
    <row r="355">
      <c r="B355" s="81"/>
      <c r="D355" s="81"/>
      <c r="O355" s="82"/>
    </row>
    <row r="356">
      <c r="B356" s="81"/>
      <c r="D356" s="81"/>
      <c r="O356" s="82"/>
    </row>
    <row r="357">
      <c r="B357" s="81"/>
      <c r="D357" s="81"/>
      <c r="O357" s="82"/>
    </row>
    <row r="358">
      <c r="B358" s="81"/>
      <c r="D358" s="81"/>
      <c r="O358" s="82"/>
    </row>
    <row r="359">
      <c r="B359" s="81"/>
      <c r="D359" s="81"/>
      <c r="O359" s="82"/>
    </row>
    <row r="360">
      <c r="B360" s="81"/>
      <c r="D360" s="81"/>
      <c r="O360" s="82"/>
    </row>
    <row r="361">
      <c r="B361" s="81"/>
      <c r="D361" s="81"/>
      <c r="O361" s="82"/>
    </row>
    <row r="362">
      <c r="B362" s="81"/>
      <c r="D362" s="81"/>
      <c r="O362" s="82"/>
    </row>
    <row r="363">
      <c r="B363" s="81"/>
      <c r="D363" s="81"/>
      <c r="O363" s="82"/>
    </row>
    <row r="364">
      <c r="B364" s="81"/>
      <c r="D364" s="81"/>
      <c r="O364" s="82"/>
    </row>
    <row r="365">
      <c r="B365" s="81"/>
      <c r="D365" s="81"/>
      <c r="O365" s="82"/>
    </row>
    <row r="366">
      <c r="B366" s="81"/>
      <c r="D366" s="81"/>
      <c r="O366" s="82"/>
    </row>
    <row r="367">
      <c r="B367" s="81"/>
      <c r="D367" s="81"/>
      <c r="O367" s="82"/>
    </row>
    <row r="368">
      <c r="B368" s="81"/>
      <c r="D368" s="81"/>
      <c r="O368" s="82"/>
    </row>
    <row r="369">
      <c r="B369" s="81"/>
      <c r="D369" s="81"/>
      <c r="O369" s="82"/>
    </row>
    <row r="370">
      <c r="B370" s="81"/>
      <c r="D370" s="81"/>
      <c r="O370" s="82"/>
    </row>
    <row r="371">
      <c r="B371" s="81"/>
      <c r="D371" s="81"/>
      <c r="O371" s="82"/>
    </row>
    <row r="372">
      <c r="B372" s="81"/>
      <c r="D372" s="81"/>
      <c r="O372" s="82"/>
    </row>
    <row r="373">
      <c r="B373" s="81"/>
      <c r="D373" s="81"/>
      <c r="O373" s="82"/>
    </row>
    <row r="374">
      <c r="B374" s="81"/>
      <c r="D374" s="81"/>
      <c r="O374" s="82"/>
    </row>
    <row r="375">
      <c r="B375" s="81"/>
      <c r="D375" s="81"/>
      <c r="O375" s="82"/>
    </row>
    <row r="376">
      <c r="B376" s="81"/>
      <c r="D376" s="81"/>
      <c r="O376" s="82"/>
    </row>
    <row r="377">
      <c r="B377" s="81"/>
      <c r="D377" s="81"/>
      <c r="O377" s="82"/>
    </row>
    <row r="378">
      <c r="B378" s="81"/>
      <c r="D378" s="81"/>
      <c r="O378" s="82"/>
    </row>
    <row r="379">
      <c r="B379" s="81"/>
      <c r="D379" s="81"/>
      <c r="O379" s="82"/>
    </row>
    <row r="380">
      <c r="B380" s="81"/>
      <c r="D380" s="81"/>
      <c r="O380" s="82"/>
    </row>
    <row r="381">
      <c r="B381" s="81"/>
      <c r="D381" s="81"/>
      <c r="O381" s="82"/>
    </row>
    <row r="382">
      <c r="B382" s="81"/>
      <c r="D382" s="81"/>
      <c r="O382" s="82"/>
    </row>
    <row r="383">
      <c r="B383" s="81"/>
      <c r="D383" s="81"/>
      <c r="O383" s="82"/>
    </row>
    <row r="384">
      <c r="B384" s="81"/>
      <c r="D384" s="81"/>
      <c r="O384" s="82"/>
    </row>
    <row r="385">
      <c r="B385" s="81"/>
      <c r="D385" s="81"/>
      <c r="O385" s="82"/>
    </row>
    <row r="386">
      <c r="B386" s="81"/>
      <c r="D386" s="81"/>
      <c r="O386" s="82"/>
    </row>
    <row r="387">
      <c r="B387" s="81"/>
      <c r="D387" s="81"/>
      <c r="O387" s="82"/>
    </row>
    <row r="388">
      <c r="B388" s="81"/>
      <c r="D388" s="81"/>
      <c r="O388" s="82"/>
    </row>
    <row r="389">
      <c r="B389" s="81"/>
      <c r="D389" s="81"/>
      <c r="O389" s="82"/>
    </row>
    <row r="390">
      <c r="B390" s="81"/>
      <c r="D390" s="81"/>
      <c r="O390" s="82"/>
    </row>
    <row r="391">
      <c r="B391" s="81"/>
      <c r="D391" s="81"/>
      <c r="O391" s="82"/>
    </row>
    <row r="392">
      <c r="B392" s="81"/>
      <c r="D392" s="81"/>
      <c r="O392" s="82"/>
    </row>
    <row r="393">
      <c r="B393" s="81"/>
      <c r="D393" s="81"/>
      <c r="O393" s="82"/>
    </row>
    <row r="394">
      <c r="B394" s="81"/>
      <c r="D394" s="81"/>
      <c r="O394" s="82"/>
    </row>
    <row r="395">
      <c r="B395" s="81"/>
      <c r="D395" s="81"/>
      <c r="O395" s="82"/>
    </row>
    <row r="396">
      <c r="B396" s="81"/>
      <c r="D396" s="81"/>
      <c r="O396" s="82"/>
    </row>
    <row r="397">
      <c r="B397" s="81"/>
      <c r="D397" s="81"/>
      <c r="O397" s="82"/>
    </row>
    <row r="398">
      <c r="B398" s="81"/>
      <c r="D398" s="81"/>
      <c r="O398" s="82"/>
    </row>
    <row r="399">
      <c r="B399" s="81"/>
      <c r="D399" s="81"/>
      <c r="O399" s="82"/>
    </row>
    <row r="400">
      <c r="B400" s="81"/>
      <c r="D400" s="81"/>
      <c r="O400" s="82"/>
    </row>
    <row r="401">
      <c r="B401" s="81"/>
      <c r="D401" s="81"/>
      <c r="O401" s="82"/>
    </row>
    <row r="402">
      <c r="B402" s="81"/>
      <c r="D402" s="81"/>
      <c r="O402" s="82"/>
    </row>
    <row r="403">
      <c r="B403" s="81"/>
      <c r="D403" s="81"/>
      <c r="O403" s="82"/>
    </row>
    <row r="404">
      <c r="B404" s="81"/>
      <c r="D404" s="81"/>
      <c r="O404" s="82"/>
    </row>
    <row r="405">
      <c r="B405" s="81"/>
      <c r="D405" s="81"/>
      <c r="O405" s="82"/>
    </row>
    <row r="406">
      <c r="B406" s="81"/>
      <c r="D406" s="81"/>
      <c r="O406" s="82"/>
    </row>
    <row r="407">
      <c r="B407" s="81"/>
      <c r="D407" s="81"/>
      <c r="O407" s="82"/>
    </row>
    <row r="408">
      <c r="B408" s="81"/>
      <c r="D408" s="81"/>
      <c r="O408" s="82"/>
    </row>
    <row r="409">
      <c r="B409" s="81"/>
      <c r="D409" s="81"/>
      <c r="O409" s="82"/>
    </row>
    <row r="410">
      <c r="B410" s="81"/>
      <c r="D410" s="81"/>
      <c r="O410" s="82"/>
    </row>
    <row r="411">
      <c r="B411" s="81"/>
      <c r="D411" s="81"/>
      <c r="O411" s="82"/>
    </row>
    <row r="412">
      <c r="B412" s="81"/>
      <c r="D412" s="81"/>
      <c r="O412" s="82"/>
    </row>
    <row r="413">
      <c r="B413" s="81"/>
      <c r="D413" s="81"/>
      <c r="O413" s="82"/>
    </row>
    <row r="414">
      <c r="B414" s="81"/>
      <c r="D414" s="81"/>
      <c r="O414" s="82"/>
    </row>
    <row r="415">
      <c r="B415" s="81"/>
      <c r="D415" s="81"/>
      <c r="O415" s="82"/>
    </row>
    <row r="416">
      <c r="B416" s="81"/>
      <c r="D416" s="81"/>
      <c r="O416" s="82"/>
    </row>
    <row r="417">
      <c r="B417" s="81"/>
      <c r="D417" s="81"/>
      <c r="O417" s="82"/>
    </row>
    <row r="418">
      <c r="B418" s="81"/>
      <c r="D418" s="81"/>
      <c r="O418" s="82"/>
    </row>
    <row r="419">
      <c r="B419" s="81"/>
      <c r="D419" s="81"/>
      <c r="O419" s="82"/>
    </row>
    <row r="420">
      <c r="B420" s="81"/>
      <c r="D420" s="81"/>
      <c r="O420" s="82"/>
    </row>
    <row r="421">
      <c r="B421" s="81"/>
      <c r="D421" s="81"/>
      <c r="O421" s="82"/>
    </row>
    <row r="422">
      <c r="B422" s="81"/>
      <c r="D422" s="81"/>
      <c r="O422" s="82"/>
    </row>
    <row r="423">
      <c r="B423" s="81"/>
      <c r="D423" s="81"/>
      <c r="O423" s="82"/>
    </row>
    <row r="424">
      <c r="B424" s="81"/>
      <c r="D424" s="81"/>
      <c r="O424" s="82"/>
    </row>
    <row r="425">
      <c r="B425" s="81"/>
      <c r="D425" s="81"/>
      <c r="O425" s="82"/>
    </row>
    <row r="426">
      <c r="B426" s="81"/>
      <c r="D426" s="81"/>
      <c r="O426" s="82"/>
    </row>
    <row r="427">
      <c r="B427" s="81"/>
      <c r="D427" s="81"/>
      <c r="O427" s="82"/>
    </row>
    <row r="428">
      <c r="B428" s="81"/>
      <c r="D428" s="81"/>
      <c r="O428" s="82"/>
    </row>
    <row r="429">
      <c r="B429" s="81"/>
      <c r="D429" s="81"/>
      <c r="O429" s="82"/>
    </row>
    <row r="430">
      <c r="B430" s="81"/>
      <c r="D430" s="81"/>
      <c r="O430" s="82"/>
    </row>
    <row r="431">
      <c r="B431" s="81"/>
      <c r="D431" s="81"/>
      <c r="O431" s="82"/>
    </row>
    <row r="432">
      <c r="B432" s="81"/>
      <c r="D432" s="81"/>
      <c r="O432" s="82"/>
    </row>
    <row r="433">
      <c r="B433" s="81"/>
      <c r="D433" s="81"/>
      <c r="O433" s="82"/>
    </row>
    <row r="434">
      <c r="B434" s="81"/>
      <c r="D434" s="81"/>
      <c r="O434" s="82"/>
    </row>
    <row r="435">
      <c r="B435" s="81"/>
      <c r="D435" s="81"/>
      <c r="O435" s="82"/>
    </row>
    <row r="436">
      <c r="B436" s="81"/>
      <c r="D436" s="81"/>
      <c r="O436" s="82"/>
    </row>
    <row r="437">
      <c r="B437" s="81"/>
      <c r="D437" s="81"/>
      <c r="O437" s="82"/>
    </row>
    <row r="438">
      <c r="B438" s="81"/>
      <c r="D438" s="81"/>
      <c r="O438" s="82"/>
    </row>
    <row r="439">
      <c r="B439" s="81"/>
      <c r="D439" s="81"/>
      <c r="O439" s="82"/>
    </row>
    <row r="440">
      <c r="B440" s="81"/>
      <c r="D440" s="81"/>
      <c r="O440" s="82"/>
    </row>
    <row r="441">
      <c r="B441" s="81"/>
      <c r="D441" s="81"/>
      <c r="O441" s="82"/>
    </row>
    <row r="442">
      <c r="B442" s="81"/>
      <c r="D442" s="81"/>
      <c r="O442" s="82"/>
    </row>
    <row r="443">
      <c r="B443" s="81"/>
      <c r="D443" s="81"/>
      <c r="O443" s="82"/>
    </row>
    <row r="444">
      <c r="B444" s="81"/>
      <c r="D444" s="81"/>
      <c r="O444" s="82"/>
    </row>
    <row r="445">
      <c r="B445" s="81"/>
      <c r="D445" s="81"/>
      <c r="O445" s="82"/>
    </row>
    <row r="446">
      <c r="B446" s="81"/>
      <c r="D446" s="81"/>
      <c r="O446" s="82"/>
    </row>
    <row r="447">
      <c r="B447" s="81"/>
      <c r="D447" s="81"/>
      <c r="O447" s="82"/>
    </row>
    <row r="448">
      <c r="B448" s="81"/>
      <c r="D448" s="81"/>
      <c r="O448" s="82"/>
    </row>
    <row r="449">
      <c r="B449" s="81"/>
      <c r="D449" s="81"/>
      <c r="O449" s="82"/>
    </row>
    <row r="450">
      <c r="B450" s="81"/>
      <c r="D450" s="81"/>
      <c r="O450" s="82"/>
    </row>
    <row r="451">
      <c r="B451" s="81"/>
      <c r="D451" s="81"/>
      <c r="O451" s="82"/>
    </row>
    <row r="452">
      <c r="B452" s="81"/>
      <c r="D452" s="81"/>
      <c r="O452" s="82"/>
    </row>
    <row r="453">
      <c r="B453" s="81"/>
      <c r="D453" s="81"/>
      <c r="O453" s="82"/>
    </row>
    <row r="454">
      <c r="B454" s="81"/>
      <c r="D454" s="81"/>
      <c r="O454" s="82"/>
    </row>
    <row r="455">
      <c r="B455" s="81"/>
      <c r="D455" s="81"/>
      <c r="O455" s="82"/>
    </row>
    <row r="456">
      <c r="B456" s="81"/>
      <c r="D456" s="81"/>
      <c r="O456" s="82"/>
    </row>
    <row r="457">
      <c r="B457" s="81"/>
      <c r="D457" s="81"/>
      <c r="O457" s="82"/>
    </row>
    <row r="458">
      <c r="B458" s="81"/>
      <c r="D458" s="81"/>
      <c r="O458" s="82"/>
    </row>
    <row r="459">
      <c r="B459" s="81"/>
      <c r="D459" s="81"/>
      <c r="O459" s="82"/>
    </row>
    <row r="460">
      <c r="B460" s="81"/>
      <c r="D460" s="81"/>
      <c r="O460" s="82"/>
    </row>
    <row r="461">
      <c r="B461" s="81"/>
      <c r="D461" s="81"/>
      <c r="O461" s="82"/>
    </row>
    <row r="462">
      <c r="B462" s="81"/>
      <c r="D462" s="81"/>
      <c r="O462" s="82"/>
    </row>
    <row r="463">
      <c r="B463" s="81"/>
      <c r="D463" s="81"/>
      <c r="O463" s="82"/>
    </row>
    <row r="464">
      <c r="B464" s="81"/>
      <c r="D464" s="81"/>
      <c r="O464" s="82"/>
    </row>
    <row r="465">
      <c r="B465" s="81"/>
      <c r="D465" s="81"/>
      <c r="O465" s="82"/>
    </row>
    <row r="466">
      <c r="B466" s="81"/>
      <c r="D466" s="81"/>
      <c r="O466" s="82"/>
    </row>
    <row r="467">
      <c r="B467" s="81"/>
      <c r="D467" s="81"/>
      <c r="O467" s="82"/>
    </row>
    <row r="468">
      <c r="B468" s="81"/>
      <c r="D468" s="81"/>
      <c r="O468" s="82"/>
    </row>
    <row r="469">
      <c r="B469" s="81"/>
      <c r="D469" s="81"/>
      <c r="O469" s="82"/>
    </row>
    <row r="470">
      <c r="B470" s="81"/>
      <c r="D470" s="81"/>
      <c r="O470" s="82"/>
    </row>
    <row r="471">
      <c r="B471" s="81"/>
      <c r="D471" s="81"/>
      <c r="O471" s="82"/>
    </row>
    <row r="472">
      <c r="B472" s="81"/>
      <c r="D472" s="81"/>
      <c r="O472" s="82"/>
    </row>
    <row r="473">
      <c r="B473" s="81"/>
      <c r="D473" s="81"/>
      <c r="O473" s="82"/>
    </row>
    <row r="474">
      <c r="B474" s="81"/>
      <c r="D474" s="81"/>
      <c r="O474" s="82"/>
    </row>
    <row r="475">
      <c r="B475" s="81"/>
      <c r="D475" s="81"/>
      <c r="O475" s="82"/>
    </row>
    <row r="476">
      <c r="B476" s="81"/>
      <c r="D476" s="81"/>
      <c r="O476" s="82"/>
    </row>
    <row r="477">
      <c r="B477" s="81"/>
      <c r="D477" s="81"/>
      <c r="O477" s="82"/>
    </row>
    <row r="478">
      <c r="B478" s="81"/>
      <c r="D478" s="81"/>
      <c r="O478" s="82"/>
    </row>
    <row r="479">
      <c r="B479" s="81"/>
      <c r="D479" s="81"/>
      <c r="O479" s="82"/>
    </row>
    <row r="480">
      <c r="B480" s="81"/>
      <c r="D480" s="81"/>
      <c r="O480" s="82"/>
    </row>
    <row r="481">
      <c r="B481" s="81"/>
      <c r="D481" s="81"/>
      <c r="O481" s="82"/>
    </row>
    <row r="482">
      <c r="B482" s="81"/>
      <c r="D482" s="81"/>
      <c r="O482" s="82"/>
    </row>
    <row r="483">
      <c r="B483" s="81"/>
      <c r="D483" s="81"/>
      <c r="O483" s="82"/>
    </row>
    <row r="484">
      <c r="B484" s="81"/>
      <c r="D484" s="81"/>
      <c r="O484" s="82"/>
    </row>
    <row r="485">
      <c r="B485" s="81"/>
      <c r="D485" s="81"/>
      <c r="O485" s="82"/>
    </row>
    <row r="486">
      <c r="B486" s="81"/>
      <c r="D486" s="81"/>
      <c r="O486" s="82"/>
    </row>
    <row r="487">
      <c r="B487" s="81"/>
      <c r="D487" s="81"/>
      <c r="O487" s="82"/>
    </row>
    <row r="488">
      <c r="B488" s="81"/>
      <c r="D488" s="81"/>
      <c r="O488" s="82"/>
    </row>
    <row r="489">
      <c r="B489" s="81"/>
      <c r="D489" s="81"/>
      <c r="O489" s="82"/>
    </row>
    <row r="490">
      <c r="B490" s="81"/>
      <c r="D490" s="81"/>
      <c r="O490" s="82"/>
    </row>
    <row r="491">
      <c r="B491" s="81"/>
      <c r="D491" s="81"/>
      <c r="O491" s="82"/>
    </row>
    <row r="492">
      <c r="B492" s="81"/>
      <c r="D492" s="81"/>
      <c r="O492" s="82"/>
    </row>
    <row r="493">
      <c r="B493" s="81"/>
      <c r="D493" s="81"/>
      <c r="O493" s="82"/>
    </row>
    <row r="494">
      <c r="B494" s="81"/>
      <c r="D494" s="81"/>
      <c r="O494" s="82"/>
    </row>
    <row r="495">
      <c r="B495" s="81"/>
      <c r="D495" s="81"/>
      <c r="O495" s="82"/>
    </row>
    <row r="496">
      <c r="B496" s="81"/>
      <c r="D496" s="81"/>
      <c r="O496" s="82"/>
    </row>
    <row r="497">
      <c r="B497" s="81"/>
      <c r="D497" s="81"/>
      <c r="O497" s="82"/>
    </row>
    <row r="498">
      <c r="B498" s="81"/>
      <c r="D498" s="81"/>
      <c r="O498" s="82"/>
    </row>
    <row r="499">
      <c r="B499" s="81"/>
      <c r="D499" s="81"/>
      <c r="O499" s="82"/>
    </row>
    <row r="500">
      <c r="B500" s="81"/>
      <c r="D500" s="81"/>
      <c r="O500" s="82"/>
    </row>
    <row r="501">
      <c r="B501" s="81"/>
      <c r="D501" s="81"/>
      <c r="O501" s="82"/>
    </row>
    <row r="502">
      <c r="B502" s="81"/>
      <c r="D502" s="81"/>
      <c r="O502" s="82"/>
    </row>
    <row r="503">
      <c r="B503" s="81"/>
      <c r="D503" s="81"/>
      <c r="O503" s="82"/>
    </row>
    <row r="504">
      <c r="B504" s="81"/>
      <c r="D504" s="81"/>
      <c r="O504" s="82"/>
    </row>
    <row r="505">
      <c r="B505" s="81"/>
      <c r="D505" s="81"/>
      <c r="O505" s="82"/>
    </row>
    <row r="506">
      <c r="B506" s="81"/>
      <c r="D506" s="81"/>
      <c r="O506" s="82"/>
    </row>
    <row r="507">
      <c r="B507" s="81"/>
      <c r="D507" s="81"/>
      <c r="O507" s="82"/>
    </row>
    <row r="508">
      <c r="B508" s="81"/>
      <c r="D508" s="81"/>
      <c r="O508" s="82"/>
    </row>
    <row r="509">
      <c r="B509" s="81"/>
      <c r="D509" s="81"/>
      <c r="O509" s="82"/>
    </row>
    <row r="510">
      <c r="B510" s="81"/>
      <c r="D510" s="81"/>
      <c r="O510" s="82"/>
    </row>
    <row r="511">
      <c r="B511" s="81"/>
      <c r="D511" s="81"/>
      <c r="O511" s="82"/>
    </row>
    <row r="512">
      <c r="B512" s="81"/>
      <c r="D512" s="81"/>
      <c r="O512" s="82"/>
    </row>
    <row r="513">
      <c r="B513" s="81"/>
      <c r="D513" s="81"/>
      <c r="O513" s="82"/>
    </row>
    <row r="514">
      <c r="B514" s="81"/>
      <c r="D514" s="81"/>
      <c r="O514" s="82"/>
    </row>
    <row r="515">
      <c r="B515" s="81"/>
      <c r="D515" s="81"/>
      <c r="O515" s="82"/>
    </row>
    <row r="516">
      <c r="B516" s="81"/>
      <c r="D516" s="81"/>
      <c r="O516" s="82"/>
    </row>
    <row r="517">
      <c r="B517" s="81"/>
      <c r="D517" s="81"/>
      <c r="O517" s="82"/>
    </row>
    <row r="518">
      <c r="B518" s="81"/>
      <c r="D518" s="81"/>
      <c r="O518" s="82"/>
    </row>
    <row r="519">
      <c r="B519" s="81"/>
      <c r="D519" s="81"/>
      <c r="O519" s="82"/>
    </row>
    <row r="520">
      <c r="B520" s="81"/>
      <c r="D520" s="81"/>
      <c r="O520" s="82"/>
    </row>
    <row r="521">
      <c r="B521" s="81"/>
      <c r="D521" s="81"/>
      <c r="O521" s="82"/>
    </row>
    <row r="522">
      <c r="B522" s="81"/>
      <c r="D522" s="81"/>
      <c r="O522" s="82"/>
    </row>
    <row r="523">
      <c r="B523" s="81"/>
      <c r="D523" s="81"/>
      <c r="O523" s="82"/>
    </row>
    <row r="524">
      <c r="B524" s="81"/>
      <c r="D524" s="81"/>
      <c r="O524" s="82"/>
    </row>
    <row r="525">
      <c r="B525" s="81"/>
      <c r="D525" s="81"/>
      <c r="O525" s="82"/>
    </row>
    <row r="526">
      <c r="B526" s="81"/>
      <c r="D526" s="81"/>
      <c r="O526" s="82"/>
    </row>
    <row r="527">
      <c r="B527" s="81"/>
      <c r="D527" s="81"/>
      <c r="O527" s="82"/>
    </row>
    <row r="528">
      <c r="B528" s="81"/>
      <c r="D528" s="81"/>
      <c r="O528" s="82"/>
    </row>
    <row r="529">
      <c r="B529" s="81"/>
      <c r="D529" s="81"/>
      <c r="O529" s="82"/>
    </row>
    <row r="530">
      <c r="B530" s="81"/>
      <c r="D530" s="81"/>
      <c r="O530" s="82"/>
    </row>
    <row r="531">
      <c r="B531" s="81"/>
      <c r="D531" s="81"/>
      <c r="O531" s="82"/>
    </row>
    <row r="532">
      <c r="B532" s="81"/>
      <c r="D532" s="81"/>
      <c r="O532" s="82"/>
    </row>
    <row r="533">
      <c r="B533" s="81"/>
      <c r="D533" s="81"/>
      <c r="O533" s="82"/>
    </row>
    <row r="534">
      <c r="B534" s="81"/>
      <c r="D534" s="81"/>
      <c r="O534" s="82"/>
    </row>
    <row r="535">
      <c r="B535" s="81"/>
      <c r="D535" s="81"/>
      <c r="O535" s="82"/>
    </row>
    <row r="536">
      <c r="B536" s="81"/>
      <c r="D536" s="81"/>
      <c r="O536" s="82"/>
    </row>
    <row r="537">
      <c r="B537" s="81"/>
      <c r="D537" s="81"/>
      <c r="O537" s="82"/>
    </row>
    <row r="538">
      <c r="B538" s="81"/>
      <c r="D538" s="81"/>
      <c r="O538" s="82"/>
    </row>
    <row r="539">
      <c r="B539" s="81"/>
      <c r="D539" s="81"/>
      <c r="O539" s="82"/>
    </row>
    <row r="540">
      <c r="B540" s="81"/>
      <c r="D540" s="81"/>
      <c r="O540" s="82"/>
    </row>
    <row r="541">
      <c r="B541" s="81"/>
      <c r="D541" s="81"/>
      <c r="O541" s="82"/>
    </row>
    <row r="542">
      <c r="B542" s="81"/>
      <c r="D542" s="81"/>
      <c r="O542" s="82"/>
    </row>
    <row r="543">
      <c r="B543" s="81"/>
      <c r="D543" s="81"/>
      <c r="O543" s="82"/>
    </row>
    <row r="544">
      <c r="B544" s="81"/>
      <c r="D544" s="81"/>
      <c r="O544" s="82"/>
    </row>
    <row r="545">
      <c r="B545" s="81"/>
      <c r="D545" s="81"/>
      <c r="O545" s="82"/>
    </row>
    <row r="546">
      <c r="B546" s="81"/>
      <c r="D546" s="81"/>
      <c r="O546" s="82"/>
    </row>
    <row r="547">
      <c r="B547" s="81"/>
      <c r="D547" s="81"/>
      <c r="O547" s="82"/>
    </row>
    <row r="548">
      <c r="B548" s="81"/>
      <c r="D548" s="81"/>
      <c r="O548" s="82"/>
    </row>
    <row r="549">
      <c r="B549" s="81"/>
      <c r="D549" s="81"/>
      <c r="O549" s="82"/>
    </row>
    <row r="550">
      <c r="B550" s="81"/>
      <c r="D550" s="81"/>
      <c r="O550" s="82"/>
    </row>
    <row r="551">
      <c r="B551" s="81"/>
      <c r="D551" s="81"/>
      <c r="O551" s="82"/>
    </row>
    <row r="552">
      <c r="B552" s="81"/>
      <c r="D552" s="81"/>
      <c r="O552" s="82"/>
    </row>
    <row r="553">
      <c r="B553" s="81"/>
      <c r="D553" s="81"/>
      <c r="O553" s="82"/>
    </row>
    <row r="554">
      <c r="B554" s="81"/>
      <c r="D554" s="81"/>
      <c r="O554" s="82"/>
    </row>
    <row r="555">
      <c r="B555" s="81"/>
      <c r="D555" s="81"/>
      <c r="O555" s="82"/>
    </row>
    <row r="556">
      <c r="B556" s="81"/>
      <c r="D556" s="81"/>
      <c r="O556" s="82"/>
    </row>
    <row r="557">
      <c r="B557" s="81"/>
      <c r="D557" s="81"/>
      <c r="O557" s="82"/>
    </row>
    <row r="558">
      <c r="B558" s="81"/>
      <c r="D558" s="81"/>
      <c r="O558" s="82"/>
    </row>
    <row r="559">
      <c r="B559" s="81"/>
      <c r="D559" s="81"/>
      <c r="O559" s="82"/>
    </row>
    <row r="560">
      <c r="B560" s="81"/>
      <c r="D560" s="81"/>
      <c r="O560" s="82"/>
    </row>
    <row r="561">
      <c r="B561" s="81"/>
      <c r="D561" s="81"/>
      <c r="O561" s="82"/>
    </row>
    <row r="562">
      <c r="B562" s="81"/>
      <c r="D562" s="81"/>
      <c r="O562" s="82"/>
    </row>
    <row r="563">
      <c r="B563" s="81"/>
      <c r="D563" s="81"/>
      <c r="O563" s="82"/>
    </row>
    <row r="564">
      <c r="B564" s="81"/>
      <c r="D564" s="81"/>
      <c r="O564" s="82"/>
    </row>
    <row r="565">
      <c r="B565" s="81"/>
      <c r="D565" s="81"/>
      <c r="O565" s="82"/>
    </row>
    <row r="566">
      <c r="B566" s="81"/>
      <c r="D566" s="81"/>
      <c r="O566" s="82"/>
    </row>
    <row r="567">
      <c r="B567" s="81"/>
      <c r="D567" s="81"/>
      <c r="O567" s="82"/>
    </row>
    <row r="568">
      <c r="B568" s="81"/>
      <c r="D568" s="81"/>
      <c r="O568" s="82"/>
    </row>
    <row r="569">
      <c r="B569" s="81"/>
      <c r="D569" s="81"/>
      <c r="O569" s="82"/>
    </row>
    <row r="570">
      <c r="B570" s="81"/>
      <c r="D570" s="81"/>
      <c r="O570" s="82"/>
    </row>
    <row r="571">
      <c r="B571" s="81"/>
      <c r="D571" s="81"/>
      <c r="O571" s="82"/>
    </row>
    <row r="572">
      <c r="B572" s="81"/>
      <c r="D572" s="81"/>
      <c r="O572" s="82"/>
    </row>
    <row r="573">
      <c r="B573" s="81"/>
      <c r="D573" s="81"/>
      <c r="O573" s="82"/>
    </row>
    <row r="574">
      <c r="B574" s="81"/>
      <c r="D574" s="81"/>
      <c r="O574" s="82"/>
    </row>
    <row r="575">
      <c r="B575" s="81"/>
      <c r="D575" s="81"/>
      <c r="O575" s="82"/>
    </row>
    <row r="576">
      <c r="B576" s="81"/>
      <c r="D576" s="81"/>
      <c r="O576" s="82"/>
    </row>
    <row r="577">
      <c r="B577" s="81"/>
      <c r="D577" s="81"/>
      <c r="O577" s="82"/>
    </row>
    <row r="578">
      <c r="B578" s="81"/>
      <c r="D578" s="81"/>
      <c r="O578" s="82"/>
    </row>
    <row r="579">
      <c r="B579" s="81"/>
      <c r="D579" s="81"/>
      <c r="O579" s="82"/>
    </row>
    <row r="580">
      <c r="B580" s="81"/>
      <c r="D580" s="81"/>
      <c r="O580" s="82"/>
    </row>
    <row r="581">
      <c r="B581" s="81"/>
      <c r="D581" s="81"/>
      <c r="O581" s="82"/>
    </row>
    <row r="582">
      <c r="B582" s="81"/>
      <c r="D582" s="81"/>
      <c r="O582" s="82"/>
    </row>
    <row r="583">
      <c r="B583" s="81"/>
      <c r="D583" s="81"/>
      <c r="O583" s="82"/>
    </row>
    <row r="584">
      <c r="B584" s="81"/>
      <c r="D584" s="81"/>
      <c r="O584" s="82"/>
    </row>
    <row r="585">
      <c r="B585" s="81"/>
      <c r="D585" s="81"/>
      <c r="O585" s="82"/>
    </row>
    <row r="586">
      <c r="B586" s="81"/>
      <c r="D586" s="81"/>
      <c r="O586" s="82"/>
    </row>
    <row r="587">
      <c r="B587" s="81"/>
      <c r="D587" s="81"/>
      <c r="O587" s="82"/>
    </row>
    <row r="588">
      <c r="B588" s="81"/>
      <c r="D588" s="81"/>
      <c r="O588" s="82"/>
    </row>
    <row r="589">
      <c r="B589" s="81"/>
      <c r="D589" s="81"/>
      <c r="O589" s="82"/>
    </row>
    <row r="590">
      <c r="B590" s="81"/>
      <c r="D590" s="81"/>
      <c r="O590" s="82"/>
    </row>
    <row r="591">
      <c r="B591" s="81"/>
      <c r="D591" s="81"/>
      <c r="O591" s="82"/>
    </row>
    <row r="592">
      <c r="B592" s="81"/>
      <c r="D592" s="81"/>
      <c r="O592" s="82"/>
    </row>
    <row r="593">
      <c r="B593" s="81"/>
      <c r="D593" s="81"/>
      <c r="O593" s="82"/>
    </row>
    <row r="594">
      <c r="B594" s="81"/>
      <c r="D594" s="81"/>
      <c r="O594" s="82"/>
    </row>
    <row r="595">
      <c r="B595" s="81"/>
      <c r="D595" s="81"/>
      <c r="O595" s="82"/>
    </row>
    <row r="596">
      <c r="B596" s="81"/>
      <c r="D596" s="81"/>
      <c r="O596" s="82"/>
    </row>
    <row r="597">
      <c r="B597" s="81"/>
      <c r="D597" s="81"/>
      <c r="O597" s="82"/>
    </row>
    <row r="598">
      <c r="B598" s="81"/>
      <c r="D598" s="81"/>
      <c r="O598" s="82"/>
    </row>
    <row r="599">
      <c r="B599" s="81"/>
      <c r="D599" s="81"/>
      <c r="O599" s="82"/>
    </row>
    <row r="600">
      <c r="B600" s="81"/>
      <c r="D600" s="81"/>
      <c r="O600" s="82"/>
    </row>
    <row r="601">
      <c r="B601" s="81"/>
      <c r="D601" s="81"/>
      <c r="O601" s="82"/>
    </row>
    <row r="602">
      <c r="B602" s="81"/>
      <c r="D602" s="81"/>
      <c r="O602" s="82"/>
    </row>
    <row r="603">
      <c r="B603" s="81"/>
      <c r="D603" s="81"/>
      <c r="O603" s="82"/>
    </row>
    <row r="604">
      <c r="B604" s="81"/>
      <c r="D604" s="81"/>
      <c r="O604" s="82"/>
    </row>
    <row r="605">
      <c r="B605" s="81"/>
      <c r="D605" s="81"/>
      <c r="O605" s="82"/>
    </row>
    <row r="606">
      <c r="B606" s="81"/>
      <c r="D606" s="81"/>
      <c r="O606" s="82"/>
    </row>
    <row r="607">
      <c r="B607" s="81"/>
      <c r="D607" s="81"/>
      <c r="O607" s="82"/>
    </row>
    <row r="608">
      <c r="B608" s="81"/>
      <c r="D608" s="81"/>
      <c r="O608" s="82"/>
    </row>
    <row r="609">
      <c r="B609" s="81"/>
      <c r="D609" s="81"/>
      <c r="O609" s="82"/>
    </row>
    <row r="610">
      <c r="B610" s="81"/>
      <c r="D610" s="81"/>
      <c r="O610" s="82"/>
    </row>
    <row r="611">
      <c r="B611" s="81"/>
      <c r="D611" s="81"/>
      <c r="O611" s="82"/>
    </row>
    <row r="612">
      <c r="B612" s="81"/>
      <c r="D612" s="81"/>
      <c r="O612" s="82"/>
    </row>
    <row r="613">
      <c r="B613" s="81"/>
      <c r="D613" s="81"/>
      <c r="O613" s="82"/>
    </row>
    <row r="614">
      <c r="B614" s="81"/>
      <c r="D614" s="81"/>
      <c r="O614" s="82"/>
    </row>
    <row r="615">
      <c r="B615" s="81"/>
      <c r="D615" s="81"/>
      <c r="O615" s="82"/>
    </row>
    <row r="616">
      <c r="B616" s="81"/>
      <c r="D616" s="81"/>
      <c r="O616" s="82"/>
    </row>
    <row r="617">
      <c r="B617" s="81"/>
      <c r="D617" s="81"/>
      <c r="O617" s="82"/>
    </row>
    <row r="618">
      <c r="B618" s="81"/>
      <c r="D618" s="81"/>
      <c r="O618" s="82"/>
    </row>
    <row r="619">
      <c r="B619" s="81"/>
      <c r="D619" s="81"/>
      <c r="O619" s="82"/>
    </row>
    <row r="620">
      <c r="B620" s="81"/>
      <c r="D620" s="81"/>
      <c r="O620" s="82"/>
    </row>
    <row r="621">
      <c r="B621" s="81"/>
      <c r="D621" s="81"/>
      <c r="O621" s="82"/>
    </row>
    <row r="622">
      <c r="B622" s="81"/>
      <c r="D622" s="81"/>
      <c r="O622" s="82"/>
    </row>
    <row r="623">
      <c r="B623" s="81"/>
      <c r="D623" s="81"/>
      <c r="O623" s="82"/>
    </row>
    <row r="624">
      <c r="B624" s="81"/>
      <c r="D624" s="81"/>
      <c r="O624" s="82"/>
    </row>
    <row r="625">
      <c r="B625" s="81"/>
      <c r="D625" s="81"/>
      <c r="O625" s="82"/>
    </row>
    <row r="626">
      <c r="B626" s="81"/>
      <c r="D626" s="81"/>
      <c r="O626" s="82"/>
    </row>
    <row r="627">
      <c r="B627" s="81"/>
      <c r="D627" s="81"/>
      <c r="O627" s="82"/>
    </row>
    <row r="628">
      <c r="B628" s="81"/>
      <c r="D628" s="81"/>
      <c r="O628" s="82"/>
    </row>
    <row r="629">
      <c r="B629" s="81"/>
      <c r="D629" s="81"/>
      <c r="O629" s="82"/>
    </row>
    <row r="630">
      <c r="B630" s="81"/>
      <c r="D630" s="81"/>
      <c r="O630" s="82"/>
    </row>
    <row r="631">
      <c r="B631" s="81"/>
      <c r="D631" s="81"/>
      <c r="O631" s="82"/>
    </row>
    <row r="632">
      <c r="B632" s="81"/>
      <c r="D632" s="81"/>
      <c r="O632" s="82"/>
    </row>
    <row r="633">
      <c r="B633" s="81"/>
      <c r="D633" s="81"/>
      <c r="O633" s="82"/>
    </row>
    <row r="634">
      <c r="B634" s="81"/>
      <c r="D634" s="81"/>
      <c r="O634" s="82"/>
    </row>
    <row r="635">
      <c r="B635" s="81"/>
      <c r="D635" s="81"/>
      <c r="O635" s="82"/>
    </row>
    <row r="636">
      <c r="B636" s="81"/>
      <c r="D636" s="81"/>
      <c r="O636" s="82"/>
    </row>
    <row r="637">
      <c r="B637" s="81"/>
      <c r="D637" s="81"/>
      <c r="O637" s="82"/>
    </row>
    <row r="638">
      <c r="B638" s="81"/>
      <c r="D638" s="81"/>
      <c r="O638" s="82"/>
    </row>
    <row r="639">
      <c r="B639" s="81"/>
      <c r="D639" s="81"/>
      <c r="O639" s="82"/>
    </row>
    <row r="640">
      <c r="B640" s="81"/>
      <c r="D640" s="81"/>
      <c r="O640" s="82"/>
    </row>
    <row r="641">
      <c r="B641" s="81"/>
      <c r="D641" s="81"/>
      <c r="O641" s="82"/>
    </row>
    <row r="642">
      <c r="B642" s="81"/>
      <c r="D642" s="81"/>
      <c r="O642" s="82"/>
    </row>
    <row r="643">
      <c r="B643" s="81"/>
      <c r="D643" s="81"/>
      <c r="O643" s="82"/>
    </row>
    <row r="644">
      <c r="B644" s="81"/>
      <c r="D644" s="81"/>
      <c r="O644" s="82"/>
    </row>
    <row r="645">
      <c r="B645" s="81"/>
      <c r="D645" s="81"/>
      <c r="O645" s="82"/>
    </row>
    <row r="646">
      <c r="B646" s="81"/>
      <c r="D646" s="81"/>
      <c r="O646" s="82"/>
    </row>
    <row r="647">
      <c r="B647" s="81"/>
      <c r="D647" s="81"/>
      <c r="O647" s="82"/>
    </row>
    <row r="648">
      <c r="B648" s="81"/>
      <c r="D648" s="81"/>
      <c r="O648" s="82"/>
    </row>
    <row r="649">
      <c r="B649" s="81"/>
      <c r="D649" s="81"/>
      <c r="O649" s="82"/>
    </row>
    <row r="650">
      <c r="B650" s="81"/>
      <c r="D650" s="81"/>
      <c r="O650" s="82"/>
    </row>
    <row r="651">
      <c r="B651" s="81"/>
      <c r="D651" s="81"/>
      <c r="O651" s="82"/>
    </row>
    <row r="652">
      <c r="B652" s="81"/>
      <c r="D652" s="81"/>
      <c r="O652" s="82"/>
    </row>
    <row r="653">
      <c r="B653" s="81"/>
      <c r="D653" s="81"/>
      <c r="O653" s="82"/>
    </row>
    <row r="654">
      <c r="B654" s="81"/>
      <c r="D654" s="81"/>
      <c r="O654" s="82"/>
    </row>
    <row r="655">
      <c r="B655" s="81"/>
      <c r="D655" s="81"/>
      <c r="O655" s="82"/>
    </row>
    <row r="656">
      <c r="B656" s="81"/>
      <c r="D656" s="81"/>
      <c r="O656" s="82"/>
    </row>
    <row r="657">
      <c r="B657" s="81"/>
      <c r="D657" s="81"/>
      <c r="O657" s="82"/>
    </row>
    <row r="658">
      <c r="B658" s="81"/>
      <c r="D658" s="81"/>
      <c r="O658" s="82"/>
    </row>
    <row r="659">
      <c r="B659" s="81"/>
      <c r="D659" s="81"/>
      <c r="O659" s="82"/>
    </row>
    <row r="660">
      <c r="B660" s="81"/>
      <c r="D660" s="81"/>
      <c r="O660" s="82"/>
    </row>
    <row r="661">
      <c r="B661" s="81"/>
      <c r="D661" s="81"/>
      <c r="O661" s="82"/>
    </row>
    <row r="662">
      <c r="B662" s="81"/>
      <c r="D662" s="81"/>
      <c r="O662" s="82"/>
    </row>
    <row r="663">
      <c r="B663" s="81"/>
      <c r="D663" s="81"/>
      <c r="O663" s="82"/>
    </row>
    <row r="664">
      <c r="B664" s="81"/>
      <c r="D664" s="81"/>
      <c r="O664" s="82"/>
    </row>
    <row r="665">
      <c r="B665" s="81"/>
      <c r="D665" s="81"/>
      <c r="O665" s="82"/>
    </row>
    <row r="666">
      <c r="B666" s="81"/>
      <c r="D666" s="81"/>
      <c r="O666" s="82"/>
    </row>
    <row r="667">
      <c r="B667" s="81"/>
      <c r="D667" s="81"/>
      <c r="O667" s="82"/>
    </row>
    <row r="668">
      <c r="B668" s="81"/>
      <c r="D668" s="81"/>
      <c r="O668" s="82"/>
    </row>
    <row r="669">
      <c r="B669" s="81"/>
      <c r="D669" s="81"/>
      <c r="O669" s="82"/>
    </row>
    <row r="670">
      <c r="B670" s="81"/>
      <c r="D670" s="81"/>
      <c r="O670" s="82"/>
    </row>
    <row r="671">
      <c r="B671" s="81"/>
      <c r="D671" s="81"/>
      <c r="O671" s="82"/>
    </row>
    <row r="672">
      <c r="B672" s="81"/>
      <c r="D672" s="81"/>
      <c r="O672" s="82"/>
    </row>
    <row r="673">
      <c r="B673" s="81"/>
      <c r="D673" s="81"/>
      <c r="O673" s="82"/>
    </row>
    <row r="674">
      <c r="B674" s="81"/>
      <c r="D674" s="81"/>
      <c r="O674" s="82"/>
    </row>
    <row r="675">
      <c r="B675" s="81"/>
      <c r="D675" s="81"/>
      <c r="O675" s="82"/>
    </row>
    <row r="676">
      <c r="B676" s="81"/>
      <c r="D676" s="81"/>
      <c r="O676" s="82"/>
    </row>
    <row r="677">
      <c r="B677" s="81"/>
      <c r="D677" s="81"/>
      <c r="O677" s="82"/>
    </row>
    <row r="678">
      <c r="B678" s="81"/>
      <c r="D678" s="81"/>
      <c r="O678" s="82"/>
    </row>
    <row r="679">
      <c r="B679" s="81"/>
      <c r="D679" s="81"/>
      <c r="O679" s="82"/>
    </row>
    <row r="680">
      <c r="B680" s="81"/>
      <c r="D680" s="81"/>
      <c r="O680" s="82"/>
    </row>
    <row r="681">
      <c r="B681" s="81"/>
      <c r="D681" s="81"/>
      <c r="O681" s="82"/>
    </row>
    <row r="682">
      <c r="B682" s="81"/>
      <c r="D682" s="81"/>
      <c r="O682" s="82"/>
    </row>
    <row r="683">
      <c r="B683" s="81"/>
      <c r="D683" s="81"/>
      <c r="O683" s="82"/>
    </row>
    <row r="684">
      <c r="B684" s="81"/>
      <c r="D684" s="81"/>
      <c r="O684" s="82"/>
    </row>
    <row r="685">
      <c r="B685" s="81"/>
      <c r="D685" s="81"/>
      <c r="O685" s="82"/>
    </row>
    <row r="686">
      <c r="B686" s="81"/>
      <c r="D686" s="81"/>
      <c r="O686" s="82"/>
    </row>
    <row r="687">
      <c r="B687" s="81"/>
      <c r="D687" s="81"/>
      <c r="O687" s="82"/>
    </row>
    <row r="688">
      <c r="B688" s="81"/>
      <c r="D688" s="81"/>
      <c r="O688" s="82"/>
    </row>
    <row r="689">
      <c r="B689" s="81"/>
      <c r="D689" s="81"/>
      <c r="O689" s="82"/>
    </row>
    <row r="690">
      <c r="B690" s="81"/>
      <c r="D690" s="81"/>
      <c r="O690" s="82"/>
    </row>
    <row r="691">
      <c r="B691" s="81"/>
      <c r="D691" s="81"/>
      <c r="O691" s="82"/>
    </row>
    <row r="692">
      <c r="B692" s="81"/>
      <c r="D692" s="81"/>
      <c r="O692" s="82"/>
    </row>
    <row r="693">
      <c r="B693" s="81"/>
      <c r="D693" s="81"/>
      <c r="O693" s="82"/>
    </row>
    <row r="694">
      <c r="B694" s="81"/>
      <c r="D694" s="81"/>
      <c r="O694" s="82"/>
    </row>
    <row r="695">
      <c r="B695" s="81"/>
      <c r="D695" s="81"/>
      <c r="O695" s="82"/>
    </row>
    <row r="696">
      <c r="B696" s="81"/>
      <c r="D696" s="81"/>
      <c r="O696" s="82"/>
    </row>
    <row r="697">
      <c r="B697" s="81"/>
      <c r="D697" s="81"/>
      <c r="O697" s="82"/>
    </row>
    <row r="698">
      <c r="B698" s="81"/>
      <c r="D698" s="81"/>
      <c r="O698" s="82"/>
    </row>
    <row r="699">
      <c r="B699" s="81"/>
      <c r="D699" s="81"/>
      <c r="O699" s="82"/>
    </row>
    <row r="700">
      <c r="B700" s="81"/>
      <c r="D700" s="81"/>
      <c r="O700" s="82"/>
    </row>
    <row r="701">
      <c r="B701" s="81"/>
      <c r="D701" s="81"/>
      <c r="O701" s="82"/>
    </row>
    <row r="702">
      <c r="B702" s="81"/>
      <c r="D702" s="81"/>
      <c r="O702" s="82"/>
    </row>
    <row r="703">
      <c r="B703" s="81"/>
      <c r="D703" s="81"/>
      <c r="O703" s="82"/>
    </row>
    <row r="704">
      <c r="B704" s="81"/>
      <c r="D704" s="81"/>
      <c r="O704" s="82"/>
    </row>
    <row r="705">
      <c r="B705" s="81"/>
      <c r="D705" s="81"/>
      <c r="O705" s="82"/>
    </row>
    <row r="706">
      <c r="B706" s="81"/>
      <c r="D706" s="81"/>
      <c r="O706" s="82"/>
    </row>
    <row r="707">
      <c r="B707" s="81"/>
      <c r="D707" s="81"/>
      <c r="O707" s="82"/>
    </row>
    <row r="708">
      <c r="B708" s="81"/>
      <c r="D708" s="81"/>
      <c r="O708" s="82"/>
    </row>
    <row r="709">
      <c r="B709" s="81"/>
      <c r="D709" s="81"/>
      <c r="O709" s="82"/>
    </row>
    <row r="710">
      <c r="B710" s="81"/>
      <c r="D710" s="81"/>
      <c r="O710" s="82"/>
    </row>
    <row r="711">
      <c r="B711" s="81"/>
      <c r="D711" s="81"/>
      <c r="O711" s="82"/>
    </row>
    <row r="712">
      <c r="B712" s="81"/>
      <c r="D712" s="81"/>
      <c r="O712" s="82"/>
    </row>
    <row r="713">
      <c r="B713" s="81"/>
      <c r="D713" s="81"/>
      <c r="O713" s="82"/>
    </row>
    <row r="714">
      <c r="B714" s="81"/>
      <c r="D714" s="81"/>
      <c r="O714" s="82"/>
    </row>
    <row r="715">
      <c r="B715" s="81"/>
      <c r="D715" s="81"/>
      <c r="O715" s="82"/>
    </row>
    <row r="716">
      <c r="B716" s="81"/>
      <c r="D716" s="81"/>
      <c r="O716" s="82"/>
    </row>
    <row r="717">
      <c r="B717" s="81"/>
      <c r="D717" s="81"/>
      <c r="O717" s="82"/>
    </row>
    <row r="718">
      <c r="B718" s="81"/>
      <c r="D718" s="81"/>
      <c r="O718" s="82"/>
    </row>
    <row r="719">
      <c r="B719" s="81"/>
      <c r="D719" s="81"/>
      <c r="O719" s="82"/>
    </row>
    <row r="720">
      <c r="B720" s="81"/>
      <c r="D720" s="81"/>
      <c r="O720" s="82"/>
    </row>
    <row r="721">
      <c r="B721" s="81"/>
      <c r="D721" s="81"/>
      <c r="O721" s="82"/>
    </row>
    <row r="722">
      <c r="B722" s="81"/>
      <c r="D722" s="81"/>
      <c r="O722" s="82"/>
    </row>
    <row r="723">
      <c r="B723" s="81"/>
      <c r="D723" s="81"/>
      <c r="O723" s="82"/>
    </row>
    <row r="724">
      <c r="B724" s="81"/>
      <c r="D724" s="81"/>
      <c r="O724" s="82"/>
    </row>
    <row r="725">
      <c r="B725" s="81"/>
      <c r="D725" s="81"/>
      <c r="O725" s="82"/>
    </row>
    <row r="726">
      <c r="B726" s="81"/>
      <c r="D726" s="81"/>
      <c r="O726" s="82"/>
    </row>
    <row r="727">
      <c r="B727" s="81"/>
      <c r="D727" s="81"/>
      <c r="O727" s="82"/>
    </row>
    <row r="728">
      <c r="B728" s="81"/>
      <c r="D728" s="81"/>
      <c r="O728" s="82"/>
    </row>
    <row r="729">
      <c r="B729" s="81"/>
      <c r="D729" s="81"/>
      <c r="O729" s="82"/>
    </row>
    <row r="730">
      <c r="B730" s="81"/>
      <c r="D730" s="81"/>
      <c r="O730" s="82"/>
    </row>
    <row r="731">
      <c r="B731" s="81"/>
      <c r="D731" s="81"/>
      <c r="O731" s="82"/>
    </row>
    <row r="732">
      <c r="B732" s="81"/>
      <c r="D732" s="81"/>
      <c r="O732" s="82"/>
    </row>
    <row r="733">
      <c r="B733" s="81"/>
      <c r="D733" s="81"/>
      <c r="O733" s="82"/>
    </row>
    <row r="734">
      <c r="B734" s="81"/>
      <c r="D734" s="81"/>
      <c r="O734" s="82"/>
    </row>
    <row r="735">
      <c r="B735" s="81"/>
      <c r="D735" s="81"/>
      <c r="O735" s="82"/>
    </row>
    <row r="736">
      <c r="B736" s="81"/>
      <c r="D736" s="81"/>
      <c r="O736" s="82"/>
    </row>
    <row r="737">
      <c r="B737" s="81"/>
      <c r="D737" s="81"/>
      <c r="O737" s="82"/>
    </row>
    <row r="738">
      <c r="B738" s="81"/>
      <c r="D738" s="81"/>
      <c r="O738" s="82"/>
    </row>
    <row r="739">
      <c r="B739" s="81"/>
      <c r="D739" s="81"/>
      <c r="O739" s="82"/>
    </row>
    <row r="740">
      <c r="B740" s="81"/>
      <c r="D740" s="81"/>
      <c r="O740" s="82"/>
    </row>
    <row r="741">
      <c r="B741" s="81"/>
      <c r="D741" s="81"/>
      <c r="O741" s="82"/>
    </row>
    <row r="742">
      <c r="B742" s="81"/>
      <c r="D742" s="81"/>
      <c r="O742" s="82"/>
    </row>
    <row r="743">
      <c r="B743" s="81"/>
      <c r="D743" s="81"/>
      <c r="O743" s="82"/>
    </row>
    <row r="744">
      <c r="B744" s="81"/>
      <c r="D744" s="81"/>
      <c r="O744" s="82"/>
    </row>
    <row r="745">
      <c r="B745" s="81"/>
      <c r="D745" s="81"/>
      <c r="O745" s="82"/>
    </row>
    <row r="746">
      <c r="B746" s="81"/>
      <c r="D746" s="81"/>
      <c r="O746" s="82"/>
    </row>
    <row r="747">
      <c r="B747" s="81"/>
      <c r="D747" s="81"/>
      <c r="O747" s="82"/>
    </row>
    <row r="748">
      <c r="B748" s="81"/>
      <c r="D748" s="81"/>
      <c r="O748" s="82"/>
    </row>
    <row r="749">
      <c r="B749" s="81"/>
      <c r="D749" s="81"/>
      <c r="O749" s="82"/>
    </row>
    <row r="750">
      <c r="B750" s="81"/>
      <c r="D750" s="81"/>
      <c r="O750" s="82"/>
    </row>
    <row r="751">
      <c r="B751" s="81"/>
      <c r="D751" s="81"/>
      <c r="O751" s="82"/>
    </row>
    <row r="752">
      <c r="B752" s="81"/>
      <c r="D752" s="81"/>
      <c r="O752" s="82"/>
    </row>
    <row r="753">
      <c r="B753" s="81"/>
      <c r="D753" s="81"/>
      <c r="O753" s="82"/>
    </row>
    <row r="754">
      <c r="B754" s="81"/>
      <c r="D754" s="81"/>
      <c r="O754" s="82"/>
    </row>
    <row r="755">
      <c r="B755" s="81"/>
      <c r="D755" s="81"/>
      <c r="O755" s="82"/>
    </row>
    <row r="756">
      <c r="B756" s="81"/>
      <c r="D756" s="81"/>
      <c r="O756" s="82"/>
    </row>
    <row r="757">
      <c r="B757" s="81"/>
      <c r="D757" s="81"/>
      <c r="O757" s="82"/>
    </row>
    <row r="758">
      <c r="B758" s="81"/>
      <c r="D758" s="81"/>
      <c r="O758" s="82"/>
    </row>
    <row r="759">
      <c r="B759" s="81"/>
      <c r="D759" s="81"/>
      <c r="O759" s="82"/>
    </row>
    <row r="760">
      <c r="B760" s="81"/>
      <c r="D760" s="81"/>
      <c r="O760" s="82"/>
    </row>
    <row r="761">
      <c r="B761" s="81"/>
      <c r="D761" s="81"/>
      <c r="O761" s="82"/>
    </row>
    <row r="762">
      <c r="B762" s="81"/>
      <c r="D762" s="81"/>
      <c r="O762" s="82"/>
    </row>
    <row r="763">
      <c r="B763" s="81"/>
      <c r="D763" s="81"/>
      <c r="O763" s="82"/>
    </row>
    <row r="764">
      <c r="B764" s="81"/>
      <c r="D764" s="81"/>
      <c r="O764" s="82"/>
    </row>
    <row r="765">
      <c r="B765" s="81"/>
      <c r="D765" s="81"/>
      <c r="O765" s="82"/>
    </row>
    <row r="766">
      <c r="B766" s="81"/>
      <c r="D766" s="81"/>
      <c r="O766" s="82"/>
    </row>
    <row r="767">
      <c r="B767" s="81"/>
      <c r="D767" s="81"/>
      <c r="O767" s="82"/>
    </row>
    <row r="768">
      <c r="B768" s="81"/>
      <c r="D768" s="81"/>
      <c r="O768" s="82"/>
    </row>
    <row r="769">
      <c r="B769" s="81"/>
      <c r="D769" s="81"/>
      <c r="O769" s="82"/>
    </row>
    <row r="770">
      <c r="B770" s="81"/>
      <c r="D770" s="81"/>
      <c r="O770" s="82"/>
    </row>
    <row r="771">
      <c r="B771" s="81"/>
      <c r="D771" s="81"/>
      <c r="O771" s="82"/>
    </row>
    <row r="772">
      <c r="B772" s="81"/>
      <c r="D772" s="81"/>
      <c r="O772" s="82"/>
    </row>
    <row r="773">
      <c r="B773" s="81"/>
      <c r="D773" s="81"/>
      <c r="O773" s="82"/>
    </row>
    <row r="774">
      <c r="B774" s="81"/>
      <c r="D774" s="81"/>
      <c r="O774" s="82"/>
    </row>
    <row r="775">
      <c r="B775" s="81"/>
      <c r="D775" s="81"/>
      <c r="O775" s="82"/>
    </row>
    <row r="776">
      <c r="B776" s="81"/>
      <c r="D776" s="81"/>
      <c r="O776" s="82"/>
    </row>
    <row r="777">
      <c r="B777" s="81"/>
      <c r="D777" s="81"/>
      <c r="O777" s="82"/>
    </row>
    <row r="778">
      <c r="B778" s="81"/>
      <c r="D778" s="81"/>
      <c r="O778" s="82"/>
    </row>
    <row r="779">
      <c r="B779" s="81"/>
      <c r="D779" s="81"/>
      <c r="O779" s="82"/>
    </row>
    <row r="780">
      <c r="B780" s="81"/>
      <c r="D780" s="81"/>
      <c r="O780" s="82"/>
    </row>
    <row r="781">
      <c r="B781" s="81"/>
      <c r="D781" s="81"/>
      <c r="O781" s="82"/>
    </row>
    <row r="782">
      <c r="B782" s="81"/>
      <c r="D782" s="81"/>
      <c r="O782" s="82"/>
    </row>
    <row r="783">
      <c r="B783" s="81"/>
      <c r="D783" s="81"/>
      <c r="O783" s="82"/>
    </row>
    <row r="784">
      <c r="B784" s="81"/>
      <c r="D784" s="81"/>
      <c r="O784" s="82"/>
    </row>
    <row r="785">
      <c r="B785" s="81"/>
      <c r="D785" s="81"/>
      <c r="O785" s="82"/>
    </row>
    <row r="786">
      <c r="B786" s="81"/>
      <c r="D786" s="81"/>
      <c r="O786" s="82"/>
    </row>
    <row r="787">
      <c r="B787" s="81"/>
      <c r="D787" s="81"/>
      <c r="O787" s="82"/>
    </row>
    <row r="788">
      <c r="B788" s="81"/>
      <c r="D788" s="81"/>
      <c r="O788" s="82"/>
    </row>
    <row r="789">
      <c r="B789" s="81"/>
      <c r="D789" s="81"/>
      <c r="O789" s="82"/>
    </row>
    <row r="790">
      <c r="B790" s="81"/>
      <c r="D790" s="81"/>
      <c r="O790" s="82"/>
    </row>
    <row r="791">
      <c r="B791" s="81"/>
      <c r="D791" s="81"/>
      <c r="O791" s="82"/>
    </row>
    <row r="792">
      <c r="B792" s="81"/>
      <c r="D792" s="81"/>
      <c r="O792" s="82"/>
    </row>
    <row r="793">
      <c r="B793" s="81"/>
      <c r="D793" s="81"/>
      <c r="O793" s="82"/>
    </row>
    <row r="794">
      <c r="B794" s="81"/>
      <c r="D794" s="81"/>
      <c r="O794" s="82"/>
    </row>
    <row r="795">
      <c r="B795" s="81"/>
      <c r="D795" s="81"/>
      <c r="O795" s="82"/>
    </row>
    <row r="796">
      <c r="B796" s="81"/>
      <c r="D796" s="81"/>
      <c r="O796" s="82"/>
    </row>
    <row r="797">
      <c r="B797" s="81"/>
      <c r="D797" s="81"/>
      <c r="O797" s="82"/>
    </row>
    <row r="798">
      <c r="B798" s="81"/>
      <c r="D798" s="81"/>
      <c r="O798" s="82"/>
    </row>
    <row r="799">
      <c r="B799" s="81"/>
      <c r="D799" s="81"/>
      <c r="O799" s="82"/>
    </row>
    <row r="800">
      <c r="B800" s="81"/>
      <c r="D800" s="81"/>
      <c r="O800" s="82"/>
    </row>
    <row r="801">
      <c r="B801" s="81"/>
      <c r="D801" s="81"/>
      <c r="O801" s="82"/>
    </row>
    <row r="802">
      <c r="B802" s="81"/>
      <c r="D802" s="81"/>
      <c r="O802" s="82"/>
    </row>
    <row r="803">
      <c r="B803" s="81"/>
      <c r="D803" s="81"/>
      <c r="O803" s="82"/>
    </row>
    <row r="804">
      <c r="B804" s="81"/>
      <c r="D804" s="81"/>
      <c r="O804" s="82"/>
    </row>
    <row r="805">
      <c r="B805" s="81"/>
      <c r="D805" s="81"/>
      <c r="O805" s="82"/>
    </row>
    <row r="806">
      <c r="B806" s="81"/>
      <c r="D806" s="81"/>
      <c r="O806" s="82"/>
    </row>
    <row r="807">
      <c r="B807" s="81"/>
      <c r="D807" s="81"/>
      <c r="O807" s="82"/>
    </row>
    <row r="808">
      <c r="B808" s="81"/>
      <c r="D808" s="81"/>
      <c r="O808" s="82"/>
    </row>
    <row r="809">
      <c r="B809" s="81"/>
      <c r="D809" s="81"/>
      <c r="O809" s="82"/>
    </row>
    <row r="810">
      <c r="B810" s="81"/>
      <c r="D810" s="81"/>
      <c r="O810" s="82"/>
    </row>
    <row r="811">
      <c r="B811" s="81"/>
      <c r="D811" s="81"/>
      <c r="O811" s="82"/>
    </row>
    <row r="812">
      <c r="B812" s="81"/>
      <c r="D812" s="81"/>
      <c r="O812" s="82"/>
    </row>
    <row r="813">
      <c r="B813" s="81"/>
      <c r="D813" s="81"/>
      <c r="O813" s="82"/>
    </row>
    <row r="814">
      <c r="B814" s="81"/>
      <c r="D814" s="81"/>
      <c r="O814" s="82"/>
    </row>
    <row r="815">
      <c r="B815" s="81"/>
      <c r="D815" s="81"/>
      <c r="O815" s="82"/>
    </row>
    <row r="816">
      <c r="B816" s="81"/>
      <c r="D816" s="81"/>
      <c r="O816" s="82"/>
    </row>
    <row r="817">
      <c r="B817" s="81"/>
      <c r="D817" s="81"/>
      <c r="O817" s="82"/>
    </row>
    <row r="818">
      <c r="B818" s="81"/>
      <c r="D818" s="81"/>
      <c r="O818" s="82"/>
    </row>
    <row r="819">
      <c r="B819" s="81"/>
      <c r="D819" s="81"/>
      <c r="O819" s="82"/>
    </row>
    <row r="820">
      <c r="B820" s="81"/>
      <c r="D820" s="81"/>
      <c r="O820" s="82"/>
    </row>
    <row r="821">
      <c r="B821" s="81"/>
      <c r="D821" s="81"/>
      <c r="O821" s="82"/>
    </row>
    <row r="822">
      <c r="B822" s="81"/>
      <c r="D822" s="81"/>
      <c r="O822" s="82"/>
    </row>
    <row r="823">
      <c r="B823" s="81"/>
      <c r="D823" s="81"/>
      <c r="O823" s="82"/>
    </row>
    <row r="824">
      <c r="B824" s="81"/>
      <c r="D824" s="81"/>
      <c r="O824" s="82"/>
    </row>
    <row r="825">
      <c r="B825" s="81"/>
      <c r="D825" s="81"/>
      <c r="O825" s="82"/>
    </row>
    <row r="826">
      <c r="B826" s="81"/>
      <c r="D826" s="81"/>
      <c r="O826" s="82"/>
    </row>
    <row r="827">
      <c r="B827" s="81"/>
      <c r="D827" s="81"/>
      <c r="O827" s="82"/>
    </row>
    <row r="828">
      <c r="B828" s="81"/>
      <c r="D828" s="81"/>
      <c r="O828" s="82"/>
    </row>
    <row r="829">
      <c r="B829" s="81"/>
      <c r="D829" s="81"/>
      <c r="O829" s="82"/>
    </row>
    <row r="830">
      <c r="B830" s="81"/>
      <c r="D830" s="81"/>
      <c r="O830" s="82"/>
    </row>
    <row r="831">
      <c r="B831" s="81"/>
      <c r="D831" s="81"/>
      <c r="O831" s="82"/>
    </row>
    <row r="832">
      <c r="B832" s="81"/>
      <c r="D832" s="81"/>
      <c r="O832" s="82"/>
    </row>
    <row r="833">
      <c r="B833" s="81"/>
      <c r="D833" s="81"/>
      <c r="O833" s="82"/>
    </row>
    <row r="834">
      <c r="B834" s="81"/>
      <c r="D834" s="81"/>
      <c r="O834" s="82"/>
    </row>
    <row r="835">
      <c r="B835" s="81"/>
      <c r="D835" s="81"/>
      <c r="O835" s="82"/>
    </row>
    <row r="836">
      <c r="B836" s="81"/>
      <c r="D836" s="81"/>
      <c r="O836" s="82"/>
    </row>
    <row r="837">
      <c r="B837" s="81"/>
      <c r="D837" s="81"/>
      <c r="O837" s="82"/>
    </row>
    <row r="838">
      <c r="B838" s="81"/>
      <c r="D838" s="81"/>
      <c r="O838" s="82"/>
    </row>
    <row r="839">
      <c r="B839" s="81"/>
      <c r="D839" s="81"/>
      <c r="O839" s="82"/>
    </row>
    <row r="840">
      <c r="B840" s="81"/>
      <c r="D840" s="81"/>
      <c r="O840" s="82"/>
    </row>
    <row r="841">
      <c r="B841" s="81"/>
      <c r="D841" s="81"/>
      <c r="O841" s="82"/>
    </row>
    <row r="842">
      <c r="B842" s="81"/>
      <c r="D842" s="81"/>
      <c r="O842" s="82"/>
    </row>
    <row r="843">
      <c r="B843" s="81"/>
      <c r="D843" s="81"/>
      <c r="O843" s="82"/>
    </row>
    <row r="844">
      <c r="B844" s="81"/>
      <c r="D844" s="81"/>
      <c r="O844" s="82"/>
    </row>
    <row r="845">
      <c r="B845" s="81"/>
      <c r="D845" s="81"/>
      <c r="O845" s="82"/>
    </row>
    <row r="846">
      <c r="B846" s="81"/>
      <c r="D846" s="81"/>
      <c r="O846" s="82"/>
    </row>
    <row r="847">
      <c r="B847" s="81"/>
      <c r="D847" s="81"/>
      <c r="O847" s="82"/>
    </row>
    <row r="848">
      <c r="B848" s="81"/>
      <c r="D848" s="81"/>
      <c r="O848" s="82"/>
    </row>
    <row r="849">
      <c r="B849" s="81"/>
      <c r="D849" s="81"/>
      <c r="O849" s="82"/>
    </row>
    <row r="850">
      <c r="B850" s="81"/>
      <c r="D850" s="81"/>
      <c r="O850" s="82"/>
    </row>
    <row r="851">
      <c r="B851" s="81"/>
      <c r="D851" s="81"/>
      <c r="O851" s="82"/>
    </row>
    <row r="852">
      <c r="B852" s="81"/>
      <c r="D852" s="81"/>
      <c r="O852" s="82"/>
    </row>
    <row r="853">
      <c r="B853" s="81"/>
      <c r="D853" s="81"/>
      <c r="O853" s="82"/>
    </row>
    <row r="854">
      <c r="B854" s="81"/>
      <c r="D854" s="81"/>
      <c r="O854" s="82"/>
    </row>
    <row r="855">
      <c r="B855" s="81"/>
      <c r="D855" s="81"/>
      <c r="O855" s="82"/>
    </row>
    <row r="856">
      <c r="B856" s="81"/>
      <c r="D856" s="81"/>
      <c r="O856" s="82"/>
    </row>
    <row r="857">
      <c r="B857" s="81"/>
      <c r="D857" s="81"/>
      <c r="O857" s="82"/>
    </row>
    <row r="858">
      <c r="B858" s="81"/>
      <c r="D858" s="81"/>
      <c r="O858" s="82"/>
    </row>
    <row r="859">
      <c r="B859" s="81"/>
      <c r="D859" s="81"/>
      <c r="O859" s="82"/>
    </row>
    <row r="860">
      <c r="B860" s="81"/>
      <c r="D860" s="81"/>
      <c r="O860" s="82"/>
    </row>
    <row r="861">
      <c r="B861" s="81"/>
      <c r="D861" s="81"/>
      <c r="O861" s="82"/>
    </row>
    <row r="862">
      <c r="B862" s="81"/>
      <c r="D862" s="81"/>
      <c r="O862" s="82"/>
    </row>
    <row r="863">
      <c r="B863" s="81"/>
      <c r="D863" s="81"/>
      <c r="O863" s="82"/>
    </row>
    <row r="864">
      <c r="B864" s="81"/>
      <c r="D864" s="81"/>
      <c r="O864" s="82"/>
    </row>
    <row r="865">
      <c r="B865" s="81"/>
      <c r="D865" s="81"/>
      <c r="O865" s="82"/>
    </row>
    <row r="866">
      <c r="B866" s="81"/>
      <c r="D866" s="81"/>
      <c r="O866" s="82"/>
    </row>
    <row r="867">
      <c r="B867" s="81"/>
      <c r="D867" s="81"/>
      <c r="O867" s="82"/>
    </row>
    <row r="868">
      <c r="B868" s="81"/>
      <c r="D868" s="81"/>
      <c r="O868" s="82"/>
    </row>
    <row r="869">
      <c r="B869" s="81"/>
      <c r="D869" s="81"/>
      <c r="O869" s="82"/>
    </row>
    <row r="870">
      <c r="B870" s="81"/>
      <c r="D870" s="81"/>
      <c r="O870" s="82"/>
    </row>
    <row r="871">
      <c r="B871" s="81"/>
      <c r="D871" s="81"/>
      <c r="O871" s="82"/>
    </row>
    <row r="872">
      <c r="B872" s="81"/>
      <c r="D872" s="81"/>
      <c r="O872" s="82"/>
    </row>
    <row r="873">
      <c r="B873" s="81"/>
      <c r="D873" s="81"/>
      <c r="O873" s="82"/>
    </row>
    <row r="874">
      <c r="B874" s="81"/>
      <c r="D874" s="81"/>
      <c r="O874" s="82"/>
    </row>
    <row r="875">
      <c r="B875" s="81"/>
      <c r="D875" s="81"/>
      <c r="O875" s="82"/>
    </row>
    <row r="876">
      <c r="B876" s="81"/>
      <c r="D876" s="81"/>
      <c r="O876" s="82"/>
    </row>
    <row r="877">
      <c r="B877" s="81"/>
      <c r="D877" s="81"/>
      <c r="O877" s="82"/>
    </row>
    <row r="878">
      <c r="B878" s="81"/>
      <c r="D878" s="81"/>
      <c r="O878" s="82"/>
    </row>
    <row r="879">
      <c r="B879" s="81"/>
      <c r="D879" s="81"/>
      <c r="O879" s="82"/>
    </row>
    <row r="880">
      <c r="B880" s="81"/>
      <c r="D880" s="81"/>
      <c r="O880" s="82"/>
    </row>
    <row r="881">
      <c r="B881" s="81"/>
      <c r="D881" s="81"/>
      <c r="O881" s="82"/>
    </row>
    <row r="882">
      <c r="B882" s="81"/>
      <c r="D882" s="81"/>
      <c r="O882" s="82"/>
    </row>
    <row r="883">
      <c r="B883" s="81"/>
      <c r="D883" s="81"/>
      <c r="O883" s="82"/>
    </row>
    <row r="884">
      <c r="B884" s="81"/>
      <c r="D884" s="81"/>
      <c r="O884" s="82"/>
    </row>
    <row r="885">
      <c r="B885" s="81"/>
      <c r="D885" s="81"/>
      <c r="O885" s="82"/>
    </row>
    <row r="886">
      <c r="B886" s="81"/>
      <c r="D886" s="81"/>
      <c r="O886" s="82"/>
    </row>
    <row r="887">
      <c r="B887" s="81"/>
      <c r="D887" s="81"/>
      <c r="O887" s="82"/>
    </row>
    <row r="888">
      <c r="B888" s="81"/>
      <c r="D888" s="81"/>
      <c r="O888" s="82"/>
    </row>
    <row r="889">
      <c r="B889" s="81"/>
      <c r="D889" s="81"/>
      <c r="O889" s="82"/>
    </row>
    <row r="890">
      <c r="B890" s="81"/>
      <c r="D890" s="81"/>
      <c r="O890" s="82"/>
    </row>
    <row r="891">
      <c r="B891" s="81"/>
      <c r="D891" s="81"/>
      <c r="O891" s="82"/>
    </row>
    <row r="892">
      <c r="B892" s="81"/>
      <c r="D892" s="81"/>
      <c r="O892" s="82"/>
    </row>
    <row r="893">
      <c r="B893" s="81"/>
      <c r="D893" s="81"/>
      <c r="O893" s="82"/>
    </row>
    <row r="894">
      <c r="B894" s="81"/>
      <c r="D894" s="81"/>
      <c r="O894" s="82"/>
    </row>
    <row r="895">
      <c r="B895" s="81"/>
      <c r="D895" s="81"/>
      <c r="O895" s="82"/>
    </row>
    <row r="896">
      <c r="B896" s="81"/>
      <c r="D896" s="81"/>
      <c r="O896" s="82"/>
    </row>
    <row r="897">
      <c r="B897" s="81"/>
      <c r="D897" s="81"/>
      <c r="O897" s="82"/>
    </row>
    <row r="898">
      <c r="B898" s="81"/>
      <c r="D898" s="81"/>
      <c r="O898" s="82"/>
    </row>
    <row r="899">
      <c r="B899" s="81"/>
      <c r="D899" s="81"/>
      <c r="O899" s="82"/>
    </row>
    <row r="900">
      <c r="B900" s="81"/>
      <c r="D900" s="81"/>
      <c r="O900" s="82"/>
    </row>
    <row r="901">
      <c r="B901" s="81"/>
      <c r="D901" s="81"/>
      <c r="O901" s="82"/>
    </row>
    <row r="902">
      <c r="B902" s="81"/>
      <c r="D902" s="81"/>
      <c r="O902" s="82"/>
    </row>
    <row r="903">
      <c r="B903" s="81"/>
      <c r="D903" s="81"/>
      <c r="O903" s="82"/>
    </row>
    <row r="904">
      <c r="B904" s="81"/>
      <c r="D904" s="81"/>
      <c r="O904" s="82"/>
    </row>
    <row r="905">
      <c r="B905" s="81"/>
      <c r="D905" s="81"/>
      <c r="O905" s="82"/>
    </row>
    <row r="906">
      <c r="B906" s="81"/>
      <c r="D906" s="81"/>
      <c r="O906" s="82"/>
    </row>
    <row r="907">
      <c r="B907" s="81"/>
      <c r="D907" s="81"/>
      <c r="O907" s="82"/>
    </row>
    <row r="908">
      <c r="B908" s="81"/>
      <c r="D908" s="81"/>
      <c r="O908" s="82"/>
    </row>
    <row r="909">
      <c r="B909" s="81"/>
      <c r="D909" s="81"/>
      <c r="O909" s="82"/>
    </row>
    <row r="910">
      <c r="B910" s="81"/>
      <c r="D910" s="81"/>
      <c r="O910" s="82"/>
    </row>
    <row r="911">
      <c r="B911" s="81"/>
      <c r="D911" s="81"/>
      <c r="O911" s="82"/>
    </row>
    <row r="912">
      <c r="B912" s="81"/>
      <c r="D912" s="81"/>
      <c r="O912" s="82"/>
    </row>
    <row r="913">
      <c r="B913" s="81"/>
      <c r="D913" s="81"/>
      <c r="O913" s="82"/>
    </row>
    <row r="914">
      <c r="B914" s="81"/>
      <c r="D914" s="81"/>
      <c r="O914" s="82"/>
    </row>
    <row r="915">
      <c r="B915" s="81"/>
      <c r="D915" s="81"/>
      <c r="O915" s="82"/>
    </row>
    <row r="916">
      <c r="B916" s="81"/>
      <c r="D916" s="81"/>
      <c r="O916" s="82"/>
    </row>
    <row r="917">
      <c r="B917" s="81"/>
      <c r="D917" s="81"/>
      <c r="O917" s="82"/>
    </row>
    <row r="918">
      <c r="B918" s="81"/>
      <c r="D918" s="81"/>
      <c r="O918" s="82"/>
    </row>
    <row r="919">
      <c r="B919" s="81"/>
      <c r="D919" s="81"/>
      <c r="O919" s="82"/>
    </row>
    <row r="920">
      <c r="B920" s="81"/>
      <c r="D920" s="81"/>
      <c r="O920" s="82"/>
    </row>
    <row r="921">
      <c r="B921" s="81"/>
      <c r="D921" s="81"/>
      <c r="O921" s="82"/>
    </row>
    <row r="922">
      <c r="B922" s="81"/>
      <c r="D922" s="81"/>
      <c r="O922" s="82"/>
    </row>
    <row r="923">
      <c r="B923" s="81"/>
      <c r="D923" s="81"/>
      <c r="O923" s="82"/>
    </row>
    <row r="924">
      <c r="B924" s="81"/>
      <c r="D924" s="81"/>
      <c r="O924" s="82"/>
    </row>
    <row r="925">
      <c r="B925" s="81"/>
      <c r="D925" s="81"/>
      <c r="O925" s="82"/>
    </row>
    <row r="926">
      <c r="B926" s="81"/>
      <c r="D926" s="81"/>
      <c r="O926" s="82"/>
    </row>
    <row r="927">
      <c r="B927" s="81"/>
      <c r="D927" s="81"/>
      <c r="O927" s="82"/>
    </row>
    <row r="928">
      <c r="B928" s="81"/>
      <c r="D928" s="81"/>
      <c r="O928" s="82"/>
    </row>
    <row r="929">
      <c r="B929" s="81"/>
      <c r="D929" s="81"/>
      <c r="O929" s="82"/>
    </row>
    <row r="930">
      <c r="B930" s="81"/>
      <c r="D930" s="81"/>
      <c r="O930" s="82"/>
    </row>
    <row r="931">
      <c r="B931" s="81"/>
      <c r="D931" s="81"/>
      <c r="O931" s="82"/>
    </row>
    <row r="932">
      <c r="B932" s="81"/>
      <c r="D932" s="81"/>
      <c r="O932" s="82"/>
    </row>
    <row r="933">
      <c r="B933" s="81"/>
      <c r="D933" s="81"/>
      <c r="O933" s="82"/>
    </row>
    <row r="934">
      <c r="B934" s="81"/>
      <c r="D934" s="81"/>
      <c r="O934" s="82"/>
    </row>
    <row r="935">
      <c r="B935" s="81"/>
      <c r="D935" s="81"/>
      <c r="O935" s="82"/>
    </row>
    <row r="936">
      <c r="B936" s="81"/>
      <c r="D936" s="81"/>
      <c r="O936" s="82"/>
    </row>
    <row r="937">
      <c r="B937" s="81"/>
      <c r="D937" s="81"/>
      <c r="O937" s="82"/>
    </row>
    <row r="938">
      <c r="B938" s="81"/>
      <c r="D938" s="81"/>
      <c r="O938" s="82"/>
    </row>
    <row r="939">
      <c r="B939" s="81"/>
      <c r="D939" s="81"/>
      <c r="O939" s="82"/>
    </row>
    <row r="940">
      <c r="B940" s="81"/>
      <c r="D940" s="81"/>
      <c r="O940" s="82"/>
    </row>
    <row r="941">
      <c r="B941" s="81"/>
      <c r="D941" s="81"/>
      <c r="O941" s="82"/>
    </row>
    <row r="942">
      <c r="B942" s="81"/>
      <c r="D942" s="81"/>
      <c r="O942" s="82"/>
    </row>
    <row r="943">
      <c r="B943" s="81"/>
      <c r="D943" s="81"/>
      <c r="O943" s="82"/>
    </row>
    <row r="944">
      <c r="B944" s="81"/>
      <c r="D944" s="81"/>
      <c r="O944" s="82"/>
    </row>
    <row r="945">
      <c r="B945" s="81"/>
      <c r="D945" s="81"/>
      <c r="O945" s="82"/>
    </row>
    <row r="946">
      <c r="B946" s="81"/>
      <c r="D946" s="81"/>
      <c r="O946" s="82"/>
    </row>
    <row r="947">
      <c r="B947" s="81"/>
      <c r="D947" s="81"/>
      <c r="O947" s="82"/>
    </row>
    <row r="948">
      <c r="B948" s="81"/>
      <c r="D948" s="81"/>
      <c r="O948" s="82"/>
    </row>
    <row r="949">
      <c r="B949" s="81"/>
      <c r="D949" s="81"/>
      <c r="O949" s="82"/>
    </row>
    <row r="950">
      <c r="B950" s="81"/>
      <c r="D950" s="81"/>
      <c r="O950" s="82"/>
    </row>
    <row r="951">
      <c r="B951" s="81"/>
      <c r="D951" s="81"/>
      <c r="O951" s="82"/>
    </row>
    <row r="952">
      <c r="B952" s="81"/>
      <c r="D952" s="81"/>
      <c r="O952" s="82"/>
    </row>
    <row r="953">
      <c r="B953" s="81"/>
      <c r="D953" s="81"/>
      <c r="O953" s="82"/>
    </row>
    <row r="954">
      <c r="B954" s="81"/>
      <c r="D954" s="81"/>
      <c r="O954" s="82"/>
    </row>
    <row r="955">
      <c r="B955" s="81"/>
      <c r="D955" s="81"/>
      <c r="O955" s="82"/>
    </row>
    <row r="956">
      <c r="B956" s="81"/>
      <c r="D956" s="81"/>
      <c r="O956" s="82"/>
    </row>
    <row r="957">
      <c r="B957" s="81"/>
      <c r="D957" s="81"/>
      <c r="O957" s="82"/>
    </row>
    <row r="958">
      <c r="B958" s="81"/>
      <c r="D958" s="81"/>
      <c r="O958" s="82"/>
    </row>
    <row r="959">
      <c r="B959" s="81"/>
      <c r="D959" s="81"/>
      <c r="O959" s="82"/>
    </row>
    <row r="960">
      <c r="B960" s="81"/>
      <c r="D960" s="81"/>
      <c r="O960" s="82"/>
    </row>
    <row r="961">
      <c r="B961" s="81"/>
      <c r="D961" s="81"/>
      <c r="O961" s="82"/>
    </row>
    <row r="962">
      <c r="B962" s="81"/>
      <c r="D962" s="81"/>
      <c r="O962" s="82"/>
    </row>
    <row r="963">
      <c r="B963" s="81"/>
      <c r="D963" s="81"/>
      <c r="O963" s="82"/>
    </row>
    <row r="964">
      <c r="B964" s="81"/>
      <c r="D964" s="81"/>
      <c r="O964" s="82"/>
    </row>
    <row r="965">
      <c r="B965" s="81"/>
      <c r="D965" s="81"/>
      <c r="O965" s="82"/>
    </row>
    <row r="966">
      <c r="B966" s="81"/>
      <c r="D966" s="81"/>
      <c r="O966" s="82"/>
    </row>
    <row r="967">
      <c r="B967" s="81"/>
      <c r="D967" s="81"/>
      <c r="O967" s="82"/>
    </row>
    <row r="968">
      <c r="B968" s="81"/>
      <c r="D968" s="81"/>
      <c r="O968" s="82"/>
    </row>
    <row r="969">
      <c r="B969" s="81"/>
      <c r="D969" s="81"/>
      <c r="O969" s="82"/>
    </row>
    <row r="970">
      <c r="B970" s="81"/>
      <c r="D970" s="81"/>
      <c r="O970" s="82"/>
    </row>
    <row r="971">
      <c r="B971" s="81"/>
      <c r="D971" s="81"/>
      <c r="O971" s="82"/>
    </row>
    <row r="972">
      <c r="B972" s="81"/>
      <c r="D972" s="81"/>
      <c r="O972" s="82"/>
    </row>
    <row r="973">
      <c r="B973" s="81"/>
      <c r="D973" s="81"/>
      <c r="O973" s="82"/>
    </row>
    <row r="974">
      <c r="B974" s="81"/>
      <c r="D974" s="81"/>
      <c r="O974" s="82"/>
    </row>
    <row r="975">
      <c r="B975" s="81"/>
      <c r="D975" s="81"/>
      <c r="O975" s="82"/>
    </row>
    <row r="976">
      <c r="B976" s="81"/>
      <c r="D976" s="81"/>
      <c r="O976" s="82"/>
    </row>
    <row r="977">
      <c r="B977" s="81"/>
      <c r="D977" s="81"/>
      <c r="O977" s="82"/>
    </row>
    <row r="978">
      <c r="B978" s="81"/>
      <c r="D978" s="81"/>
      <c r="O978" s="82"/>
    </row>
    <row r="979">
      <c r="B979" s="81"/>
      <c r="D979" s="81"/>
      <c r="O979" s="82"/>
    </row>
    <row r="980">
      <c r="B980" s="81"/>
      <c r="D980" s="81"/>
      <c r="O980" s="82"/>
    </row>
    <row r="981">
      <c r="B981" s="81"/>
      <c r="D981" s="81"/>
      <c r="O981" s="82"/>
    </row>
    <row r="982">
      <c r="B982" s="81"/>
      <c r="D982" s="81"/>
      <c r="O982" s="82"/>
    </row>
    <row r="983">
      <c r="B983" s="81"/>
      <c r="D983" s="81"/>
      <c r="O983" s="82"/>
    </row>
    <row r="984">
      <c r="B984" s="81"/>
      <c r="D984" s="81"/>
      <c r="O984" s="82"/>
    </row>
    <row r="985">
      <c r="B985" s="81"/>
      <c r="D985" s="81"/>
      <c r="O985" s="82"/>
    </row>
    <row r="986">
      <c r="B986" s="81"/>
      <c r="D986" s="81"/>
      <c r="O986" s="82"/>
    </row>
    <row r="987">
      <c r="B987" s="81"/>
      <c r="D987" s="81"/>
      <c r="O987" s="82"/>
    </row>
    <row r="988">
      <c r="B988" s="81"/>
      <c r="D988" s="81"/>
      <c r="O988" s="82"/>
    </row>
    <row r="989">
      <c r="B989" s="81"/>
      <c r="D989" s="81"/>
      <c r="O989" s="82"/>
    </row>
    <row r="990">
      <c r="B990" s="81"/>
      <c r="D990" s="81"/>
      <c r="O990" s="82"/>
    </row>
    <row r="991">
      <c r="B991" s="81"/>
      <c r="D991" s="81"/>
      <c r="O991" s="82"/>
    </row>
    <row r="992">
      <c r="B992" s="81"/>
      <c r="D992" s="81"/>
      <c r="O992" s="82"/>
    </row>
    <row r="993">
      <c r="B993" s="81"/>
      <c r="D993" s="81"/>
      <c r="O993" s="82"/>
    </row>
    <row r="994">
      <c r="B994" s="81"/>
      <c r="D994" s="81"/>
      <c r="O994" s="82"/>
    </row>
    <row r="995">
      <c r="B995" s="81"/>
      <c r="D995" s="81"/>
      <c r="O995" s="82"/>
    </row>
  </sheetData>
  <mergeCells count="11">
    <mergeCell ref="A20:B20"/>
    <mergeCell ref="A31:B31"/>
    <mergeCell ref="A42:B42"/>
    <mergeCell ref="A53:B53"/>
    <mergeCell ref="B2:D2"/>
    <mergeCell ref="M2:O2"/>
    <mergeCell ref="B3:C3"/>
    <mergeCell ref="M3:N3"/>
    <mergeCell ref="M4:N4"/>
    <mergeCell ref="F7:H7"/>
    <mergeCell ref="A9:B9"/>
  </mergeCells>
  <dataValidations>
    <dataValidation type="list" allowBlank="1" showErrorMessage="1" sqref="I31">
      <formula1>"Вариант 1,Вариант 2"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18.38"/>
    <col customWidth="1" min="3" max="3" width="18.25"/>
    <col customWidth="1" min="4" max="4" width="18.13"/>
    <col customWidth="1" min="5" max="6" width="18.0"/>
    <col customWidth="1" min="7" max="7" width="18.25"/>
    <col customWidth="1" min="8" max="8" width="18.13"/>
    <col customWidth="1" min="9" max="9" width="18.75"/>
    <col customWidth="1" min="10" max="10" width="18.63"/>
    <col customWidth="1" min="11" max="11" width="18.5"/>
    <col customWidth="1" min="12" max="12" width="19.0"/>
    <col customWidth="1" min="13" max="13" width="18.38"/>
    <col customWidth="1" min="14" max="14" width="20.0"/>
    <col customWidth="1" min="15" max="15" width="21.63"/>
    <col customWidth="1" min="16" max="16" width="20.5"/>
  </cols>
  <sheetData>
    <row r="1">
      <c r="A1" s="2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5" t="s">
        <v>1</v>
      </c>
      <c r="O1" s="6"/>
      <c r="P1" s="8"/>
    </row>
    <row r="2">
      <c r="A2" s="2"/>
      <c r="B2" s="5" t="s">
        <v>2</v>
      </c>
      <c r="E2" s="6"/>
      <c r="F2" s="6"/>
      <c r="G2" s="6"/>
      <c r="H2" s="8"/>
      <c r="I2" s="8"/>
      <c r="J2" s="8"/>
      <c r="K2" s="8"/>
      <c r="L2" s="8"/>
      <c r="M2" s="6"/>
      <c r="N2" s="5" t="s">
        <v>3</v>
      </c>
    </row>
    <row r="3">
      <c r="A3" s="2"/>
      <c r="B3" s="5" t="s">
        <v>4</v>
      </c>
      <c r="D3" s="6"/>
      <c r="E3" s="6"/>
      <c r="F3" s="6"/>
      <c r="G3" s="6"/>
      <c r="H3" s="6"/>
      <c r="I3" s="6"/>
      <c r="J3" s="6"/>
      <c r="K3" s="6"/>
      <c r="L3" s="6"/>
      <c r="M3" s="6"/>
      <c r="N3" s="5" t="s">
        <v>5</v>
      </c>
      <c r="P3" s="6"/>
    </row>
    <row r="4">
      <c r="A4" s="11"/>
      <c r="B4" s="8"/>
      <c r="C4" s="6"/>
      <c r="D4" s="6"/>
      <c r="E4" s="6"/>
      <c r="F4" s="6"/>
      <c r="G4" s="6"/>
      <c r="H4" s="6"/>
      <c r="I4" s="6"/>
      <c r="J4" s="8"/>
      <c r="K4" s="8"/>
      <c r="L4" s="6"/>
      <c r="M4" s="6"/>
      <c r="N4" s="5" t="s">
        <v>6</v>
      </c>
      <c r="P4" s="6"/>
    </row>
    <row r="5">
      <c r="A5" s="2"/>
      <c r="B5" s="6"/>
      <c r="C5" s="6"/>
      <c r="D5" s="6"/>
      <c r="E5" s="6"/>
      <c r="F5" s="14"/>
      <c r="G5" s="15" t="s">
        <v>7</v>
      </c>
      <c r="K5" s="15"/>
      <c r="L5" s="6"/>
      <c r="M5" s="6"/>
      <c r="N5" s="6"/>
      <c r="O5" s="6"/>
      <c r="P5" s="6"/>
    </row>
    <row r="6">
      <c r="A6" s="1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>
      <c r="A7" s="16" t="s">
        <v>8</v>
      </c>
      <c r="C7" s="17"/>
      <c r="D7" s="17"/>
      <c r="E7" s="17"/>
      <c r="F7" s="17"/>
      <c r="G7" s="17"/>
      <c r="H7" s="18" t="s">
        <v>8</v>
      </c>
      <c r="I7" s="17"/>
      <c r="J7" s="20"/>
      <c r="K7" s="20"/>
      <c r="L7" s="17"/>
      <c r="M7" s="17"/>
      <c r="N7" s="17"/>
      <c r="O7" s="17"/>
      <c r="P7" s="22" t="s">
        <v>8</v>
      </c>
    </row>
    <row r="8">
      <c r="A8" s="1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>
      <c r="A9" s="25" t="s">
        <v>10</v>
      </c>
      <c r="B9" s="27" t="s">
        <v>11</v>
      </c>
      <c r="C9" s="27" t="s">
        <v>12</v>
      </c>
      <c r="D9" s="27" t="s">
        <v>13</v>
      </c>
      <c r="E9" s="27" t="s">
        <v>14</v>
      </c>
      <c r="F9" s="27" t="s">
        <v>15</v>
      </c>
      <c r="G9" s="31" t="s">
        <v>17</v>
      </c>
      <c r="H9" s="31" t="s">
        <v>18</v>
      </c>
      <c r="I9" s="31" t="s">
        <v>20</v>
      </c>
      <c r="J9" s="31" t="s">
        <v>21</v>
      </c>
      <c r="K9" s="31" t="s">
        <v>22</v>
      </c>
      <c r="L9" s="31" t="s">
        <v>23</v>
      </c>
      <c r="M9" s="31" t="s">
        <v>24</v>
      </c>
      <c r="N9" s="31" t="s">
        <v>26</v>
      </c>
      <c r="O9" s="31" t="s">
        <v>27</v>
      </c>
      <c r="P9" s="31" t="s">
        <v>28</v>
      </c>
    </row>
    <row r="10">
      <c r="A10" s="25">
        <v>1.0</v>
      </c>
      <c r="B10" s="34" t="s">
        <v>33</v>
      </c>
      <c r="C10" s="35" t="s">
        <v>37</v>
      </c>
      <c r="D10" s="35" t="s">
        <v>40</v>
      </c>
      <c r="E10" s="35" t="s">
        <v>40</v>
      </c>
      <c r="F10" s="35" t="s">
        <v>40</v>
      </c>
      <c r="G10" s="34" t="s">
        <v>43</v>
      </c>
      <c r="H10" s="37" t="s">
        <v>44</v>
      </c>
      <c r="I10" s="39" t="s">
        <v>47</v>
      </c>
      <c r="J10" s="40" t="s">
        <v>49</v>
      </c>
      <c r="K10" s="34" t="s">
        <v>52</v>
      </c>
      <c r="L10" s="35" t="s">
        <v>54</v>
      </c>
      <c r="M10" s="34" t="s">
        <v>51</v>
      </c>
      <c r="N10" s="34" t="s">
        <v>51</v>
      </c>
      <c r="O10" s="35" t="s">
        <v>48</v>
      </c>
      <c r="P10" s="41" t="s">
        <v>59</v>
      </c>
    </row>
    <row r="11">
      <c r="A11" s="42">
        <v>2.0</v>
      </c>
      <c r="B11" s="35" t="s">
        <v>37</v>
      </c>
      <c r="C11" s="34" t="s">
        <v>51</v>
      </c>
      <c r="D11" s="34" t="s">
        <v>63</v>
      </c>
      <c r="E11" s="34" t="s">
        <v>64</v>
      </c>
      <c r="F11" s="34" t="s">
        <v>63</v>
      </c>
      <c r="G11" s="34" t="s">
        <v>65</v>
      </c>
      <c r="H11" s="35" t="s">
        <v>66</v>
      </c>
      <c r="I11" s="40" t="s">
        <v>49</v>
      </c>
      <c r="J11" s="39" t="s">
        <v>47</v>
      </c>
      <c r="K11" s="34" t="s">
        <v>68</v>
      </c>
      <c r="L11" s="34" t="s">
        <v>51</v>
      </c>
      <c r="M11" s="43" t="s">
        <v>70</v>
      </c>
      <c r="N11" s="35" t="s">
        <v>73</v>
      </c>
      <c r="O11" s="37" t="s">
        <v>44</v>
      </c>
      <c r="P11" s="43" t="s">
        <v>75</v>
      </c>
    </row>
    <row r="12">
      <c r="A12" s="42">
        <v>3.0</v>
      </c>
      <c r="B12" s="35" t="s">
        <v>77</v>
      </c>
      <c r="C12" s="35" t="s">
        <v>77</v>
      </c>
      <c r="D12" s="34" t="s">
        <v>78</v>
      </c>
      <c r="E12" s="34" t="s">
        <v>79</v>
      </c>
      <c r="F12" s="34" t="s">
        <v>81</v>
      </c>
      <c r="G12" s="34" t="s">
        <v>51</v>
      </c>
      <c r="H12" s="39" t="s">
        <v>83</v>
      </c>
      <c r="I12" s="43" t="s">
        <v>70</v>
      </c>
      <c r="J12" s="34" t="s">
        <v>43</v>
      </c>
      <c r="K12" s="43" t="s">
        <v>70</v>
      </c>
      <c r="L12" s="35" t="s">
        <v>49</v>
      </c>
      <c r="M12" s="34" t="s">
        <v>52</v>
      </c>
      <c r="N12" s="43" t="s">
        <v>75</v>
      </c>
      <c r="O12" s="41" t="s">
        <v>86</v>
      </c>
      <c r="P12" s="37" t="s">
        <v>44</v>
      </c>
    </row>
    <row r="13">
      <c r="A13" s="42">
        <v>4.0</v>
      </c>
      <c r="B13" s="34" t="s">
        <v>88</v>
      </c>
      <c r="C13" s="34" t="s">
        <v>89</v>
      </c>
      <c r="D13" s="34" t="s">
        <v>90</v>
      </c>
      <c r="E13" s="34" t="s">
        <v>63</v>
      </c>
      <c r="F13" s="34" t="s">
        <v>91</v>
      </c>
      <c r="G13" s="40" t="s">
        <v>49</v>
      </c>
      <c r="H13" s="35" t="s">
        <v>70</v>
      </c>
      <c r="I13" s="34" t="s">
        <v>43</v>
      </c>
      <c r="J13" s="43" t="s">
        <v>75</v>
      </c>
      <c r="K13" s="34" t="s">
        <v>51</v>
      </c>
      <c r="L13" s="34" t="s">
        <v>52</v>
      </c>
      <c r="M13" s="35" t="s">
        <v>94</v>
      </c>
      <c r="N13" s="37" t="s">
        <v>44</v>
      </c>
      <c r="O13" s="35" t="s">
        <v>60</v>
      </c>
      <c r="P13" s="34" t="s">
        <v>51</v>
      </c>
    </row>
    <row r="14">
      <c r="A14" s="42">
        <v>5.0</v>
      </c>
      <c r="B14" s="34" t="s">
        <v>95</v>
      </c>
      <c r="C14" s="34" t="s">
        <v>76</v>
      </c>
      <c r="D14" s="34" t="s">
        <v>51</v>
      </c>
      <c r="E14" s="34" t="s">
        <v>97</v>
      </c>
      <c r="F14" s="34" t="s">
        <v>62</v>
      </c>
      <c r="G14" s="39" t="s">
        <v>98</v>
      </c>
      <c r="H14" s="34" t="s">
        <v>99</v>
      </c>
      <c r="I14" s="34" t="s">
        <v>51</v>
      </c>
      <c r="J14" s="37" t="s">
        <v>44</v>
      </c>
      <c r="K14" s="35" t="s">
        <v>94</v>
      </c>
      <c r="L14" s="43" t="s">
        <v>75</v>
      </c>
      <c r="M14" s="35" t="s">
        <v>100</v>
      </c>
      <c r="N14" s="41" t="s">
        <v>101</v>
      </c>
      <c r="O14" s="34" t="s">
        <v>51</v>
      </c>
      <c r="P14" s="35" t="s">
        <v>60</v>
      </c>
    </row>
    <row r="15">
      <c r="A15" s="25">
        <v>6.0</v>
      </c>
      <c r="B15" s="34" t="s">
        <v>51</v>
      </c>
      <c r="C15" s="47"/>
      <c r="D15" s="47"/>
      <c r="E15" s="48"/>
      <c r="F15" s="49"/>
      <c r="G15" s="35" t="s">
        <v>75</v>
      </c>
      <c r="H15" s="34" t="s">
        <v>51</v>
      </c>
      <c r="I15" s="37" t="s">
        <v>44</v>
      </c>
      <c r="J15" s="35" t="s">
        <v>100</v>
      </c>
      <c r="K15" s="50"/>
      <c r="L15" s="34" t="s">
        <v>87</v>
      </c>
      <c r="M15" s="39"/>
      <c r="N15" s="35" t="s">
        <v>60</v>
      </c>
      <c r="O15" s="43" t="s">
        <v>70</v>
      </c>
      <c r="P15" s="35" t="s">
        <v>73</v>
      </c>
    </row>
    <row r="16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>
      <c r="A17" s="16" t="s">
        <v>106</v>
      </c>
      <c r="C17" s="17"/>
      <c r="D17" s="17"/>
      <c r="E17" s="17"/>
      <c r="F17" s="17"/>
      <c r="G17" s="17"/>
      <c r="H17" s="18" t="s">
        <v>106</v>
      </c>
      <c r="I17" s="17"/>
      <c r="J17" s="20"/>
      <c r="K17" s="20"/>
      <c r="L17" s="17"/>
      <c r="M17" s="17"/>
      <c r="N17" s="17"/>
      <c r="O17" s="17"/>
      <c r="P17" s="22" t="s">
        <v>106</v>
      </c>
    </row>
    <row r="18">
      <c r="A18" s="1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>
      <c r="A19" s="25" t="s">
        <v>10</v>
      </c>
      <c r="B19" s="27" t="s">
        <v>11</v>
      </c>
      <c r="C19" s="27" t="s">
        <v>12</v>
      </c>
      <c r="D19" s="27" t="s">
        <v>13</v>
      </c>
      <c r="E19" s="27" t="s">
        <v>14</v>
      </c>
      <c r="F19" s="27" t="s">
        <v>15</v>
      </c>
      <c r="G19" s="31" t="s">
        <v>17</v>
      </c>
      <c r="H19" s="31" t="s">
        <v>18</v>
      </c>
      <c r="I19" s="31" t="s">
        <v>20</v>
      </c>
      <c r="J19" s="31" t="s">
        <v>21</v>
      </c>
      <c r="K19" s="31" t="s">
        <v>22</v>
      </c>
      <c r="L19" s="31" t="s">
        <v>23</v>
      </c>
      <c r="M19" s="31" t="s">
        <v>24</v>
      </c>
      <c r="N19" s="31" t="s">
        <v>26</v>
      </c>
      <c r="O19" s="31" t="s">
        <v>27</v>
      </c>
      <c r="P19" s="31" t="s">
        <v>28</v>
      </c>
    </row>
    <row r="20">
      <c r="A20" s="25">
        <v>1.0</v>
      </c>
      <c r="B20" s="35" t="s">
        <v>37</v>
      </c>
      <c r="C20" s="35" t="s">
        <v>37</v>
      </c>
      <c r="D20" s="35" t="s">
        <v>40</v>
      </c>
      <c r="E20" s="34" t="s">
        <v>51</v>
      </c>
      <c r="F20" s="35" t="s">
        <v>40</v>
      </c>
      <c r="G20" s="43" t="s">
        <v>107</v>
      </c>
      <c r="H20" s="37" t="s">
        <v>96</v>
      </c>
      <c r="I20" s="34" t="s">
        <v>108</v>
      </c>
      <c r="J20" s="35" t="s">
        <v>49</v>
      </c>
      <c r="K20" s="35" t="s">
        <v>94</v>
      </c>
      <c r="L20" s="39" t="s">
        <v>109</v>
      </c>
      <c r="M20" s="39" t="s">
        <v>110</v>
      </c>
      <c r="N20" s="39" t="s">
        <v>111</v>
      </c>
      <c r="O20" s="39" t="s">
        <v>112</v>
      </c>
      <c r="P20" s="34" t="s">
        <v>51</v>
      </c>
    </row>
    <row r="21">
      <c r="A21" s="42">
        <v>2.0</v>
      </c>
      <c r="B21" s="35" t="s">
        <v>77</v>
      </c>
      <c r="C21" s="35" t="s">
        <v>77</v>
      </c>
      <c r="D21" s="35" t="s">
        <v>46</v>
      </c>
      <c r="E21" s="34" t="s">
        <v>113</v>
      </c>
      <c r="F21" s="34" t="s">
        <v>114</v>
      </c>
      <c r="G21" s="37" t="s">
        <v>44</v>
      </c>
      <c r="H21" s="34" t="s">
        <v>51</v>
      </c>
      <c r="I21" s="41" t="s">
        <v>49</v>
      </c>
      <c r="J21" s="34" t="s">
        <v>115</v>
      </c>
      <c r="K21" s="34" t="s">
        <v>117</v>
      </c>
      <c r="L21" s="34" t="s">
        <v>118</v>
      </c>
      <c r="M21" s="37" t="s">
        <v>96</v>
      </c>
      <c r="N21" s="37" t="s">
        <v>72</v>
      </c>
      <c r="O21" s="41" t="s">
        <v>58</v>
      </c>
      <c r="P21" s="35" t="s">
        <v>119</v>
      </c>
    </row>
    <row r="22">
      <c r="A22" s="42">
        <v>3.0</v>
      </c>
      <c r="B22" s="35" t="s">
        <v>120</v>
      </c>
      <c r="C22" s="34" t="s">
        <v>63</v>
      </c>
      <c r="D22" s="34" t="s">
        <v>121</v>
      </c>
      <c r="E22" s="35" t="s">
        <v>37</v>
      </c>
      <c r="F22" s="35" t="s">
        <v>46</v>
      </c>
      <c r="G22" s="34" t="s">
        <v>122</v>
      </c>
      <c r="H22" s="35" t="s">
        <v>107</v>
      </c>
      <c r="I22" s="34" t="s">
        <v>51</v>
      </c>
      <c r="J22" s="39" t="s">
        <v>47</v>
      </c>
      <c r="K22" s="34" t="s">
        <v>118</v>
      </c>
      <c r="L22" s="37" t="s">
        <v>72</v>
      </c>
      <c r="M22" s="34" t="s">
        <v>53</v>
      </c>
      <c r="N22" s="35" t="s">
        <v>58</v>
      </c>
      <c r="O22" s="34" t="s">
        <v>123</v>
      </c>
      <c r="P22" s="39" t="s">
        <v>124</v>
      </c>
    </row>
    <row r="23">
      <c r="A23" s="42">
        <v>4.0</v>
      </c>
      <c r="B23" s="34" t="s">
        <v>63</v>
      </c>
      <c r="C23" s="34" t="s">
        <v>126</v>
      </c>
      <c r="D23" s="35" t="s">
        <v>120</v>
      </c>
      <c r="E23" s="35" t="s">
        <v>46</v>
      </c>
      <c r="F23" s="34" t="s">
        <v>63</v>
      </c>
      <c r="G23" s="37" t="s">
        <v>72</v>
      </c>
      <c r="H23" s="34" t="s">
        <v>65</v>
      </c>
      <c r="I23" s="39" t="s">
        <v>112</v>
      </c>
      <c r="J23" s="34" t="s">
        <v>51</v>
      </c>
      <c r="K23" s="37" t="s">
        <v>96</v>
      </c>
      <c r="L23" s="35" t="s">
        <v>49</v>
      </c>
      <c r="M23" s="34" t="s">
        <v>118</v>
      </c>
      <c r="N23" s="35" t="s">
        <v>130</v>
      </c>
      <c r="O23" s="34" t="s">
        <v>51</v>
      </c>
      <c r="P23" s="35" t="s">
        <v>58</v>
      </c>
    </row>
    <row r="24">
      <c r="A24" s="42">
        <v>5.0</v>
      </c>
      <c r="B24" s="35" t="s">
        <v>132</v>
      </c>
      <c r="C24" s="35" t="s">
        <v>133</v>
      </c>
      <c r="D24" s="34" t="s">
        <v>63</v>
      </c>
      <c r="E24" s="34" t="s">
        <v>63</v>
      </c>
      <c r="F24" s="34" t="s">
        <v>51</v>
      </c>
      <c r="G24" s="34" t="s">
        <v>51</v>
      </c>
      <c r="H24" s="39" t="s">
        <v>47</v>
      </c>
      <c r="I24" s="37" t="s">
        <v>96</v>
      </c>
      <c r="J24" s="34" t="s">
        <v>65</v>
      </c>
      <c r="K24" s="39" t="s">
        <v>128</v>
      </c>
      <c r="L24" s="34" t="s">
        <v>117</v>
      </c>
      <c r="M24" s="35" t="s">
        <v>49</v>
      </c>
      <c r="N24" s="34" t="s">
        <v>123</v>
      </c>
      <c r="O24" s="35" t="s">
        <v>130</v>
      </c>
      <c r="P24" s="37" t="s">
        <v>72</v>
      </c>
    </row>
    <row r="25">
      <c r="A25" s="25">
        <v>6.0</v>
      </c>
      <c r="B25" s="50"/>
      <c r="C25" s="50"/>
      <c r="D25" s="34" t="s">
        <v>97</v>
      </c>
      <c r="E25" s="34" t="s">
        <v>62</v>
      </c>
      <c r="F25" s="34" t="s">
        <v>97</v>
      </c>
      <c r="G25" s="39" t="s">
        <v>135</v>
      </c>
      <c r="H25" s="34" t="s">
        <v>118</v>
      </c>
      <c r="I25" s="34" t="s">
        <v>65</v>
      </c>
      <c r="J25" s="37" t="s">
        <v>72</v>
      </c>
      <c r="K25" s="35" t="s">
        <v>100</v>
      </c>
      <c r="L25" s="50"/>
      <c r="M25" s="34" t="s">
        <v>51</v>
      </c>
      <c r="N25" s="34" t="s">
        <v>51</v>
      </c>
      <c r="O25" s="37" t="s">
        <v>96</v>
      </c>
      <c r="P25" s="34" t="s">
        <v>123</v>
      </c>
    </row>
    <row r="26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>
      <c r="A27" s="16" t="s">
        <v>138</v>
      </c>
      <c r="C27" s="17"/>
      <c r="D27" s="17"/>
      <c r="E27" s="17"/>
      <c r="F27" s="17"/>
      <c r="G27" s="17"/>
      <c r="H27" s="18" t="s">
        <v>138</v>
      </c>
      <c r="I27" s="17"/>
      <c r="J27" s="20"/>
      <c r="K27" s="20"/>
      <c r="L27" s="17"/>
      <c r="M27" s="17"/>
      <c r="N27" s="17"/>
      <c r="O27" s="17"/>
      <c r="P27" s="22" t="s">
        <v>138</v>
      </c>
    </row>
    <row r="28">
      <c r="A28" s="1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>
      <c r="A29" s="25" t="s">
        <v>10</v>
      </c>
      <c r="B29" s="27" t="s">
        <v>11</v>
      </c>
      <c r="C29" s="27" t="s">
        <v>12</v>
      </c>
      <c r="D29" s="27" t="s">
        <v>13</v>
      </c>
      <c r="E29" s="27" t="s">
        <v>14</v>
      </c>
      <c r="F29" s="27" t="s">
        <v>15</v>
      </c>
      <c r="G29" s="31" t="s">
        <v>17</v>
      </c>
      <c r="H29" s="31" t="s">
        <v>18</v>
      </c>
      <c r="I29" s="31" t="s">
        <v>20</v>
      </c>
      <c r="J29" s="31" t="s">
        <v>21</v>
      </c>
      <c r="K29" s="31" t="s">
        <v>22</v>
      </c>
      <c r="L29" s="31" t="s">
        <v>23</v>
      </c>
      <c r="M29" s="31" t="s">
        <v>24</v>
      </c>
      <c r="N29" s="31" t="s">
        <v>26</v>
      </c>
      <c r="O29" s="31" t="s">
        <v>27</v>
      </c>
      <c r="P29" s="31" t="s">
        <v>28</v>
      </c>
    </row>
    <row r="30">
      <c r="A30" s="25">
        <v>1.0</v>
      </c>
      <c r="B30" s="35" t="s">
        <v>37</v>
      </c>
      <c r="C30" s="34" t="s">
        <v>51</v>
      </c>
      <c r="D30" s="35" t="s">
        <v>40</v>
      </c>
      <c r="E30" s="35" t="s">
        <v>40</v>
      </c>
      <c r="F30" s="34" t="s">
        <v>114</v>
      </c>
      <c r="G30" s="43" t="s">
        <v>86</v>
      </c>
      <c r="H30" s="41" t="s">
        <v>107</v>
      </c>
      <c r="I30" s="41" t="s">
        <v>49</v>
      </c>
      <c r="J30" s="35" t="s">
        <v>75</v>
      </c>
      <c r="K30" s="35" t="s">
        <v>70</v>
      </c>
      <c r="L30" s="37" t="s">
        <v>123</v>
      </c>
      <c r="M30" s="39" t="s">
        <v>110</v>
      </c>
      <c r="N30" s="39" t="s">
        <v>143</v>
      </c>
      <c r="O30" s="34" t="s">
        <v>144</v>
      </c>
      <c r="P30" s="41" t="s">
        <v>145</v>
      </c>
    </row>
    <row r="31">
      <c r="A31" s="25">
        <v>2.0</v>
      </c>
      <c r="B31" s="34" t="s">
        <v>146</v>
      </c>
      <c r="C31" s="35" t="s">
        <v>37</v>
      </c>
      <c r="D31" s="35" t="s">
        <v>46</v>
      </c>
      <c r="E31" s="34" t="s">
        <v>51</v>
      </c>
      <c r="F31" s="34" t="s">
        <v>51</v>
      </c>
      <c r="G31" s="37" t="s">
        <v>136</v>
      </c>
      <c r="H31" s="35" t="s">
        <v>70</v>
      </c>
      <c r="I31" s="34" t="s">
        <v>147</v>
      </c>
      <c r="J31" s="41" t="s">
        <v>49</v>
      </c>
      <c r="K31" s="39" t="s">
        <v>83</v>
      </c>
      <c r="L31" s="35" t="s">
        <v>75</v>
      </c>
      <c r="M31" s="37" t="s">
        <v>123</v>
      </c>
      <c r="N31" s="41" t="s">
        <v>148</v>
      </c>
      <c r="O31" s="34" t="s">
        <v>149</v>
      </c>
      <c r="P31" s="34" t="s">
        <v>150</v>
      </c>
    </row>
    <row r="32">
      <c r="A32" s="42">
        <v>3.0</v>
      </c>
      <c r="B32" s="34" t="s">
        <v>63</v>
      </c>
      <c r="C32" s="35" t="s">
        <v>77</v>
      </c>
      <c r="D32" s="34" t="s">
        <v>51</v>
      </c>
      <c r="E32" s="34" t="s">
        <v>151</v>
      </c>
      <c r="F32" s="35" t="s">
        <v>40</v>
      </c>
      <c r="G32" s="35" t="s">
        <v>75</v>
      </c>
      <c r="H32" s="34" t="s">
        <v>69</v>
      </c>
      <c r="I32" s="37" t="s">
        <v>123</v>
      </c>
      <c r="J32" s="34" t="s">
        <v>51</v>
      </c>
      <c r="K32" s="34" t="s">
        <v>117</v>
      </c>
      <c r="L32" s="39" t="s">
        <v>128</v>
      </c>
      <c r="M32" s="41" t="s">
        <v>94</v>
      </c>
      <c r="N32" s="34" t="s">
        <v>152</v>
      </c>
      <c r="O32" s="41" t="s">
        <v>148</v>
      </c>
      <c r="P32" s="34" t="s">
        <v>153</v>
      </c>
    </row>
    <row r="33">
      <c r="A33" s="42">
        <v>4.0</v>
      </c>
      <c r="B33" s="35" t="s">
        <v>154</v>
      </c>
      <c r="C33" s="34" t="s">
        <v>139</v>
      </c>
      <c r="D33" s="34" t="s">
        <v>155</v>
      </c>
      <c r="E33" s="34" t="s">
        <v>156</v>
      </c>
      <c r="F33" s="35" t="s">
        <v>46</v>
      </c>
      <c r="G33" s="34" t="s">
        <v>157</v>
      </c>
      <c r="H33" s="35" t="s">
        <v>158</v>
      </c>
      <c r="I33" s="35" t="s">
        <v>70</v>
      </c>
      <c r="J33" s="34" t="s">
        <v>67</v>
      </c>
      <c r="K33" s="37" t="s">
        <v>123</v>
      </c>
      <c r="L33" s="35" t="s">
        <v>94</v>
      </c>
      <c r="M33" s="34" t="s">
        <v>68</v>
      </c>
      <c r="N33" s="35" t="s">
        <v>75</v>
      </c>
      <c r="O33" s="34" t="s">
        <v>51</v>
      </c>
      <c r="P33" s="35" t="s">
        <v>60</v>
      </c>
    </row>
    <row r="34">
      <c r="A34" s="42">
        <v>5.0</v>
      </c>
      <c r="B34" s="56" t="s">
        <v>159</v>
      </c>
      <c r="C34" s="34" t="s">
        <v>63</v>
      </c>
      <c r="D34" s="34" t="s">
        <v>80</v>
      </c>
      <c r="E34" s="34" t="s">
        <v>46</v>
      </c>
      <c r="F34" s="35" t="s">
        <v>80</v>
      </c>
      <c r="G34" s="40" t="s">
        <v>107</v>
      </c>
      <c r="H34" s="37" t="s">
        <v>123</v>
      </c>
      <c r="I34" s="35" t="s">
        <v>100</v>
      </c>
      <c r="J34" s="34" t="s">
        <v>160</v>
      </c>
      <c r="K34" s="35" t="s">
        <v>94</v>
      </c>
      <c r="L34" s="34" t="s">
        <v>68</v>
      </c>
      <c r="M34" s="35" t="s">
        <v>70</v>
      </c>
      <c r="N34" s="34" t="s">
        <v>51</v>
      </c>
      <c r="O34" s="35" t="s">
        <v>60</v>
      </c>
      <c r="P34" s="35" t="s">
        <v>75</v>
      </c>
    </row>
    <row r="35">
      <c r="A35" s="42">
        <v>6.0</v>
      </c>
      <c r="B35" s="57"/>
      <c r="C35" s="58"/>
      <c r="D35" s="52"/>
      <c r="E35" s="59"/>
      <c r="F35" s="34"/>
      <c r="G35" s="35" t="s">
        <v>54</v>
      </c>
      <c r="H35" s="60"/>
      <c r="I35" s="34" t="s">
        <v>67</v>
      </c>
      <c r="J35" s="37" t="s">
        <v>123</v>
      </c>
      <c r="K35" s="34" t="s">
        <v>68</v>
      </c>
      <c r="L35" s="34" t="s">
        <v>117</v>
      </c>
      <c r="M35" s="34" t="s">
        <v>166</v>
      </c>
      <c r="N35" s="35" t="s">
        <v>60</v>
      </c>
      <c r="O35" s="35" t="s">
        <v>70</v>
      </c>
      <c r="P35" s="34" t="s">
        <v>51</v>
      </c>
    </row>
    <row r="36">
      <c r="A36" s="26"/>
      <c r="B36" s="61"/>
      <c r="C36" s="61"/>
      <c r="D36" s="12"/>
      <c r="E36" s="62"/>
      <c r="F36" s="62"/>
      <c r="G36" s="12"/>
      <c r="H36" s="12"/>
      <c r="I36" s="12"/>
      <c r="J36" s="12"/>
      <c r="K36" s="12"/>
      <c r="L36" s="12"/>
      <c r="M36" s="12"/>
      <c r="N36" s="64"/>
      <c r="O36" s="34" t="s">
        <v>170</v>
      </c>
      <c r="P36" s="34" t="s">
        <v>171</v>
      </c>
    </row>
    <row r="37">
      <c r="A37" s="1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>
      <c r="A38" s="16" t="s">
        <v>175</v>
      </c>
      <c r="C38" s="17"/>
      <c r="D38" s="17"/>
      <c r="E38" s="17"/>
      <c r="F38" s="17"/>
      <c r="G38" s="17"/>
      <c r="H38" s="18" t="s">
        <v>175</v>
      </c>
      <c r="I38" s="17"/>
      <c r="J38" s="20"/>
      <c r="K38" s="20"/>
      <c r="L38" s="17"/>
      <c r="M38" s="17"/>
      <c r="N38" s="17"/>
      <c r="O38" s="17"/>
      <c r="P38" s="22" t="s">
        <v>175</v>
      </c>
    </row>
    <row r="39">
      <c r="A39" s="1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>
      <c r="A40" s="25" t="s">
        <v>10</v>
      </c>
      <c r="B40" s="27" t="s">
        <v>11</v>
      </c>
      <c r="C40" s="27" t="s">
        <v>12</v>
      </c>
      <c r="D40" s="27" t="s">
        <v>13</v>
      </c>
      <c r="E40" s="27" t="s">
        <v>14</v>
      </c>
      <c r="F40" s="27" t="s">
        <v>15</v>
      </c>
      <c r="G40" s="31" t="s">
        <v>17</v>
      </c>
      <c r="H40" s="31" t="s">
        <v>18</v>
      </c>
      <c r="I40" s="31" t="s">
        <v>20</v>
      </c>
      <c r="J40" s="31" t="s">
        <v>21</v>
      </c>
      <c r="K40" s="31" t="s">
        <v>22</v>
      </c>
      <c r="L40" s="31" t="s">
        <v>23</v>
      </c>
      <c r="M40" s="31" t="s">
        <v>24</v>
      </c>
      <c r="N40" s="31" t="s">
        <v>26</v>
      </c>
      <c r="O40" s="31" t="s">
        <v>27</v>
      </c>
      <c r="P40" s="31" t="s">
        <v>28</v>
      </c>
    </row>
    <row r="41">
      <c r="A41" s="25">
        <v>1.0</v>
      </c>
      <c r="B41" s="35" t="s">
        <v>37</v>
      </c>
      <c r="C41" s="35" t="s">
        <v>37</v>
      </c>
      <c r="D41" s="35" t="s">
        <v>40</v>
      </c>
      <c r="E41" s="35" t="s">
        <v>40</v>
      </c>
      <c r="F41" s="35" t="s">
        <v>40</v>
      </c>
      <c r="G41" s="34" t="s">
        <v>67</v>
      </c>
      <c r="H41" s="39" t="s">
        <v>83</v>
      </c>
      <c r="I41" s="41" t="s">
        <v>49</v>
      </c>
      <c r="J41" s="37" t="s">
        <v>72</v>
      </c>
      <c r="K41" s="34" t="s">
        <v>51</v>
      </c>
      <c r="L41" s="34" t="s">
        <v>117</v>
      </c>
      <c r="M41" s="34" t="s">
        <v>68</v>
      </c>
      <c r="N41" s="37" t="s">
        <v>44</v>
      </c>
      <c r="O41" s="39" t="s">
        <v>177</v>
      </c>
      <c r="P41" s="41" t="s">
        <v>178</v>
      </c>
    </row>
    <row r="42">
      <c r="A42" s="25">
        <v>2.0</v>
      </c>
      <c r="B42" s="34" t="s">
        <v>179</v>
      </c>
      <c r="C42" s="34" t="s">
        <v>139</v>
      </c>
      <c r="D42" s="34" t="s">
        <v>180</v>
      </c>
      <c r="E42" s="34" t="s">
        <v>127</v>
      </c>
      <c r="F42" s="34" t="s">
        <v>51</v>
      </c>
      <c r="G42" s="39" t="s">
        <v>181</v>
      </c>
      <c r="H42" s="34" t="s">
        <v>51</v>
      </c>
      <c r="I42" s="34" t="s">
        <v>182</v>
      </c>
      <c r="J42" s="40" t="s">
        <v>49</v>
      </c>
      <c r="K42" s="35" t="s">
        <v>183</v>
      </c>
      <c r="L42" s="39" t="s">
        <v>184</v>
      </c>
      <c r="M42" s="37" t="s">
        <v>96</v>
      </c>
      <c r="N42" s="37" t="s">
        <v>72</v>
      </c>
      <c r="O42" s="41" t="s">
        <v>130</v>
      </c>
      <c r="P42" s="37" t="s">
        <v>44</v>
      </c>
    </row>
    <row r="43">
      <c r="A43" s="25">
        <v>3.0</v>
      </c>
      <c r="B43" s="35" t="s">
        <v>77</v>
      </c>
      <c r="C43" s="34" t="s">
        <v>51</v>
      </c>
      <c r="D43" s="35" t="s">
        <v>77</v>
      </c>
      <c r="E43" s="35" t="s">
        <v>46</v>
      </c>
      <c r="F43" s="34" t="s">
        <v>127</v>
      </c>
      <c r="G43" s="34" t="s">
        <v>51</v>
      </c>
      <c r="H43" s="37" t="s">
        <v>96</v>
      </c>
      <c r="I43" s="39" t="s">
        <v>185</v>
      </c>
      <c r="J43" s="34" t="s">
        <v>182</v>
      </c>
      <c r="K43" s="39" t="s">
        <v>116</v>
      </c>
      <c r="L43" s="37" t="s">
        <v>44</v>
      </c>
      <c r="M43" s="39" t="s">
        <v>110</v>
      </c>
      <c r="N43" s="41" t="s">
        <v>130</v>
      </c>
      <c r="O43" s="34" t="s">
        <v>186</v>
      </c>
      <c r="P43" s="39" t="s">
        <v>187</v>
      </c>
    </row>
    <row r="44">
      <c r="A44" s="25">
        <v>4.0</v>
      </c>
      <c r="B44" s="34" t="s">
        <v>146</v>
      </c>
      <c r="C44" s="34" t="s">
        <v>63</v>
      </c>
      <c r="D44" s="35" t="s">
        <v>188</v>
      </c>
      <c r="E44" s="34" t="s">
        <v>63</v>
      </c>
      <c r="F44" s="34" t="s">
        <v>189</v>
      </c>
      <c r="G44" s="37" t="s">
        <v>72</v>
      </c>
      <c r="H44" s="34" t="s">
        <v>182</v>
      </c>
      <c r="I44" s="34" t="s">
        <v>65</v>
      </c>
      <c r="J44" s="39" t="s">
        <v>185</v>
      </c>
      <c r="K44" s="37" t="s">
        <v>44</v>
      </c>
      <c r="L44" s="34" t="s">
        <v>51</v>
      </c>
      <c r="M44" s="35" t="s">
        <v>49</v>
      </c>
      <c r="N44" s="35" t="s">
        <v>58</v>
      </c>
      <c r="O44" s="37" t="s">
        <v>96</v>
      </c>
      <c r="P44" s="34" t="s">
        <v>190</v>
      </c>
    </row>
    <row r="45">
      <c r="A45" s="42">
        <v>5.0</v>
      </c>
      <c r="B45" s="34" t="s">
        <v>76</v>
      </c>
      <c r="C45" s="34" t="s">
        <v>126</v>
      </c>
      <c r="D45" s="34" t="s">
        <v>63</v>
      </c>
      <c r="E45" s="35" t="s">
        <v>154</v>
      </c>
      <c r="F45" s="35" t="s">
        <v>46</v>
      </c>
      <c r="G45" s="34" t="s">
        <v>182</v>
      </c>
      <c r="H45" s="41" t="s">
        <v>107</v>
      </c>
      <c r="I45" s="34" t="s">
        <v>51</v>
      </c>
      <c r="J45" s="34" t="s">
        <v>65</v>
      </c>
      <c r="K45" s="37" t="s">
        <v>96</v>
      </c>
      <c r="L45" s="35" t="s">
        <v>49</v>
      </c>
      <c r="M45" s="37" t="s">
        <v>44</v>
      </c>
      <c r="N45" s="34" t="s">
        <v>192</v>
      </c>
      <c r="O45" s="35" t="s">
        <v>58</v>
      </c>
      <c r="P45" s="37" t="s">
        <v>72</v>
      </c>
    </row>
    <row r="46">
      <c r="A46" s="25">
        <v>6.0</v>
      </c>
      <c r="B46" s="50"/>
      <c r="C46" s="35" t="s">
        <v>62</v>
      </c>
      <c r="D46" s="34" t="s">
        <v>51</v>
      </c>
      <c r="E46" s="34" t="s">
        <v>76</v>
      </c>
      <c r="F46" s="35" t="s">
        <v>120</v>
      </c>
      <c r="G46" s="35" t="s">
        <v>107</v>
      </c>
      <c r="H46" s="34" t="s">
        <v>53</v>
      </c>
      <c r="I46" s="37" t="s">
        <v>96</v>
      </c>
      <c r="J46" s="34" t="s">
        <v>51</v>
      </c>
      <c r="K46" s="34" t="s">
        <v>117</v>
      </c>
      <c r="L46" s="37" t="s">
        <v>72</v>
      </c>
      <c r="M46" s="34" t="s">
        <v>172</v>
      </c>
      <c r="N46" s="34" t="s">
        <v>194</v>
      </c>
      <c r="O46" s="37" t="s">
        <v>44</v>
      </c>
      <c r="P46" s="35" t="s">
        <v>58</v>
      </c>
    </row>
    <row r="47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34" t="s">
        <v>144</v>
      </c>
      <c r="O47" s="66"/>
      <c r="P47" s="66"/>
    </row>
    <row r="48">
      <c r="A48" s="16" t="s">
        <v>195</v>
      </c>
      <c r="C48" s="17"/>
      <c r="D48" s="17"/>
      <c r="E48" s="17"/>
      <c r="F48" s="17"/>
      <c r="G48" s="17"/>
      <c r="H48" s="18" t="s">
        <v>195</v>
      </c>
      <c r="I48" s="17"/>
      <c r="J48" s="20"/>
      <c r="K48" s="20"/>
      <c r="L48" s="17"/>
      <c r="M48" s="17"/>
      <c r="N48" s="17"/>
      <c r="O48" s="17"/>
      <c r="P48" s="22" t="s">
        <v>195</v>
      </c>
    </row>
    <row r="49">
      <c r="A49" s="11"/>
      <c r="B49" s="6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>
      <c r="A50" s="25" t="s">
        <v>10</v>
      </c>
      <c r="B50" s="27" t="s">
        <v>11</v>
      </c>
      <c r="C50" s="27" t="s">
        <v>12</v>
      </c>
      <c r="D50" s="31" t="s">
        <v>13</v>
      </c>
      <c r="E50" s="27" t="s">
        <v>14</v>
      </c>
      <c r="F50" s="27" t="s">
        <v>15</v>
      </c>
      <c r="G50" s="31" t="s">
        <v>17</v>
      </c>
      <c r="H50" s="31" t="s">
        <v>18</v>
      </c>
      <c r="I50" s="31" t="s">
        <v>20</v>
      </c>
      <c r="J50" s="31" t="s">
        <v>21</v>
      </c>
      <c r="K50" s="31" t="s">
        <v>22</v>
      </c>
      <c r="L50" s="31" t="s">
        <v>23</v>
      </c>
      <c r="M50" s="31" t="s">
        <v>24</v>
      </c>
      <c r="N50" s="31" t="s">
        <v>26</v>
      </c>
      <c r="O50" s="31" t="s">
        <v>27</v>
      </c>
      <c r="P50" s="31" t="s">
        <v>28</v>
      </c>
    </row>
    <row r="51">
      <c r="A51" s="25">
        <v>1.0</v>
      </c>
      <c r="B51" s="34" t="s">
        <v>127</v>
      </c>
      <c r="C51" s="35" t="s">
        <v>37</v>
      </c>
      <c r="D51" s="68" t="s">
        <v>40</v>
      </c>
      <c r="E51" s="35" t="s">
        <v>40</v>
      </c>
      <c r="F51" s="35" t="s">
        <v>40</v>
      </c>
      <c r="G51" s="39" t="s">
        <v>200</v>
      </c>
      <c r="H51" s="37" t="s">
        <v>44</v>
      </c>
      <c r="I51" s="35" t="s">
        <v>49</v>
      </c>
      <c r="J51" s="34" t="s">
        <v>201</v>
      </c>
      <c r="K51" s="34" t="s">
        <v>51</v>
      </c>
      <c r="L51" s="41" t="s">
        <v>66</v>
      </c>
      <c r="M51" s="39" t="s">
        <v>110</v>
      </c>
      <c r="N51" s="35" t="s">
        <v>202</v>
      </c>
      <c r="O51" s="41" t="s">
        <v>86</v>
      </c>
      <c r="P51" s="41" t="s">
        <v>203</v>
      </c>
    </row>
    <row r="52">
      <c r="A52" s="25">
        <v>2.0</v>
      </c>
      <c r="B52" s="35" t="s">
        <v>37</v>
      </c>
      <c r="C52" s="34" t="s">
        <v>127</v>
      </c>
      <c r="D52" s="35" t="s">
        <v>46</v>
      </c>
      <c r="E52" s="34" t="s">
        <v>51</v>
      </c>
      <c r="F52" s="35" t="s">
        <v>46</v>
      </c>
      <c r="G52" s="35" t="s">
        <v>204</v>
      </c>
      <c r="H52" s="39" t="s">
        <v>83</v>
      </c>
      <c r="I52" s="37" t="s">
        <v>44</v>
      </c>
      <c r="J52" s="40" t="s">
        <v>49</v>
      </c>
      <c r="K52" s="35" t="s">
        <v>70</v>
      </c>
      <c r="L52" s="35" t="s">
        <v>75</v>
      </c>
      <c r="M52" s="34" t="s">
        <v>65</v>
      </c>
      <c r="N52" s="34" t="s">
        <v>205</v>
      </c>
      <c r="O52" s="39" t="s">
        <v>206</v>
      </c>
      <c r="P52" s="35" t="s">
        <v>207</v>
      </c>
    </row>
    <row r="53">
      <c r="A53" s="25">
        <v>3.0</v>
      </c>
      <c r="B53" s="35" t="s">
        <v>77</v>
      </c>
      <c r="C53" s="35" t="s">
        <v>77</v>
      </c>
      <c r="D53" s="35" t="s">
        <v>62</v>
      </c>
      <c r="E53" s="34" t="s">
        <v>79</v>
      </c>
      <c r="F53" s="34" t="s">
        <v>114</v>
      </c>
      <c r="G53" s="37" t="s">
        <v>208</v>
      </c>
      <c r="H53" s="34" t="s">
        <v>85</v>
      </c>
      <c r="I53" s="34" t="s">
        <v>122</v>
      </c>
      <c r="J53" s="39" t="s">
        <v>209</v>
      </c>
      <c r="K53" s="35" t="s">
        <v>66</v>
      </c>
      <c r="L53" s="34" t="s">
        <v>65</v>
      </c>
      <c r="M53" s="37" t="s">
        <v>44</v>
      </c>
      <c r="N53" s="35" t="s">
        <v>75</v>
      </c>
      <c r="O53" s="35" t="s">
        <v>70</v>
      </c>
      <c r="P53" s="34" t="s">
        <v>67</v>
      </c>
    </row>
    <row r="54">
      <c r="A54" s="42">
        <v>4.0</v>
      </c>
      <c r="B54" s="34" t="s">
        <v>63</v>
      </c>
      <c r="C54" s="34" t="s">
        <v>63</v>
      </c>
      <c r="D54" s="34" t="s">
        <v>121</v>
      </c>
      <c r="E54" s="35" t="s">
        <v>120</v>
      </c>
      <c r="F54" s="34" t="s">
        <v>63</v>
      </c>
      <c r="G54" s="34" t="s">
        <v>210</v>
      </c>
      <c r="H54" s="35" t="s">
        <v>70</v>
      </c>
      <c r="I54" s="39" t="s">
        <v>209</v>
      </c>
      <c r="J54" s="35" t="s">
        <v>75</v>
      </c>
      <c r="K54" s="34" t="s">
        <v>65</v>
      </c>
      <c r="L54" s="37" t="s">
        <v>44</v>
      </c>
      <c r="M54" s="40" t="s">
        <v>66</v>
      </c>
      <c r="N54" s="34" t="s">
        <v>67</v>
      </c>
      <c r="O54" s="34" t="s">
        <v>201</v>
      </c>
      <c r="P54" s="35" t="s">
        <v>56</v>
      </c>
    </row>
    <row r="55">
      <c r="A55" s="42">
        <v>5.0</v>
      </c>
      <c r="B55" s="34" t="s">
        <v>159</v>
      </c>
      <c r="C55" s="34" t="s">
        <v>97</v>
      </c>
      <c r="D55" s="34" t="s">
        <v>76</v>
      </c>
      <c r="E55" s="35" t="s">
        <v>46</v>
      </c>
      <c r="F55" s="34" t="s">
        <v>76</v>
      </c>
      <c r="G55" s="35" t="s">
        <v>75</v>
      </c>
      <c r="H55" s="41" t="s">
        <v>49</v>
      </c>
      <c r="I55" s="35" t="s">
        <v>70</v>
      </c>
      <c r="J55" s="37" t="s">
        <v>44</v>
      </c>
      <c r="K55" s="39" t="s">
        <v>83</v>
      </c>
      <c r="L55" s="39" t="s">
        <v>128</v>
      </c>
      <c r="M55" s="34" t="s">
        <v>51</v>
      </c>
      <c r="N55" s="39" t="s">
        <v>212</v>
      </c>
      <c r="O55" s="35" t="s">
        <v>56</v>
      </c>
      <c r="P55" s="34" t="s">
        <v>213</v>
      </c>
    </row>
    <row r="56">
      <c r="A56" s="25">
        <v>6.0</v>
      </c>
      <c r="B56" s="70"/>
      <c r="C56" s="70"/>
      <c r="D56" s="54"/>
      <c r="E56" s="54"/>
      <c r="F56" s="54"/>
      <c r="G56" s="71"/>
      <c r="H56" s="34" t="s">
        <v>65</v>
      </c>
      <c r="I56" s="60"/>
      <c r="J56" s="60"/>
      <c r="K56" s="37" t="s">
        <v>44</v>
      </c>
      <c r="L56" s="34" t="s">
        <v>51</v>
      </c>
      <c r="M56" s="35" t="s">
        <v>70</v>
      </c>
      <c r="N56" s="35" t="s">
        <v>56</v>
      </c>
      <c r="O56" s="34" t="s">
        <v>67</v>
      </c>
      <c r="P56" s="39" t="s">
        <v>212</v>
      </c>
    </row>
    <row r="57">
      <c r="A57" s="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35" t="s">
        <v>73</v>
      </c>
      <c r="O57" s="35" t="s">
        <v>216</v>
      </c>
      <c r="P57" s="35" t="s">
        <v>75</v>
      </c>
    </row>
    <row r="58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</row>
    <row r="59">
      <c r="A59" s="74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</row>
    <row r="60">
      <c r="A60" s="75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</row>
    <row r="61">
      <c r="A61" s="78"/>
    </row>
    <row r="62">
      <c r="A62" s="78"/>
    </row>
    <row r="63">
      <c r="A63" s="78"/>
    </row>
    <row r="64">
      <c r="A64" s="78"/>
    </row>
    <row r="65">
      <c r="A65" s="78"/>
    </row>
    <row r="66">
      <c r="A66" s="78"/>
    </row>
    <row r="67">
      <c r="A67" s="78"/>
    </row>
    <row r="68">
      <c r="A68" s="78"/>
    </row>
    <row r="69">
      <c r="A69" s="78"/>
    </row>
    <row r="70">
      <c r="A70" s="78"/>
    </row>
    <row r="71">
      <c r="A71" s="78"/>
    </row>
    <row r="72">
      <c r="A72" s="78"/>
    </row>
    <row r="73">
      <c r="A73" s="78"/>
    </row>
    <row r="74">
      <c r="A74" s="78"/>
    </row>
    <row r="75">
      <c r="A75" s="78"/>
    </row>
    <row r="76">
      <c r="A76" s="78"/>
    </row>
    <row r="77">
      <c r="A77" s="78"/>
    </row>
    <row r="78">
      <c r="A78" s="78"/>
    </row>
    <row r="79">
      <c r="A79" s="78"/>
    </row>
    <row r="80">
      <c r="A80" s="78"/>
    </row>
    <row r="81">
      <c r="A81" s="78"/>
    </row>
    <row r="82">
      <c r="A82" s="78"/>
    </row>
    <row r="83">
      <c r="A83" s="78"/>
    </row>
    <row r="84">
      <c r="A84" s="78"/>
    </row>
    <row r="85">
      <c r="A85" s="78"/>
    </row>
    <row r="86">
      <c r="A86" s="78"/>
    </row>
    <row r="87">
      <c r="A87" s="78"/>
    </row>
    <row r="88">
      <c r="A88" s="78"/>
    </row>
    <row r="89">
      <c r="A89" s="78"/>
    </row>
    <row r="90">
      <c r="A90" s="78"/>
    </row>
    <row r="91">
      <c r="A91" s="78"/>
    </row>
    <row r="92">
      <c r="A92" s="78"/>
    </row>
    <row r="93">
      <c r="A93" s="78"/>
    </row>
    <row r="94">
      <c r="A94" s="78"/>
    </row>
    <row r="95">
      <c r="A95" s="78"/>
    </row>
    <row r="96">
      <c r="A96" s="78"/>
    </row>
    <row r="97">
      <c r="A97" s="78"/>
    </row>
    <row r="98">
      <c r="A98" s="78"/>
    </row>
    <row r="99">
      <c r="A99" s="78"/>
    </row>
    <row r="100">
      <c r="A100" s="78"/>
    </row>
    <row r="101">
      <c r="A101" s="78"/>
    </row>
    <row r="102">
      <c r="A102" s="78"/>
    </row>
    <row r="103">
      <c r="A103" s="78"/>
    </row>
    <row r="104">
      <c r="A104" s="78"/>
    </row>
    <row r="105">
      <c r="A105" s="78"/>
    </row>
    <row r="106">
      <c r="A106" s="78"/>
    </row>
    <row r="107">
      <c r="A107" s="78"/>
    </row>
    <row r="108">
      <c r="A108" s="78"/>
    </row>
    <row r="109">
      <c r="A109" s="78"/>
    </row>
    <row r="110">
      <c r="A110" s="78"/>
    </row>
    <row r="111">
      <c r="A111" s="78"/>
    </row>
    <row r="112">
      <c r="A112" s="78"/>
    </row>
    <row r="113">
      <c r="A113" s="78"/>
    </row>
    <row r="114">
      <c r="A114" s="78"/>
    </row>
    <row r="115">
      <c r="A115" s="78"/>
    </row>
    <row r="116">
      <c r="A116" s="78"/>
    </row>
    <row r="117">
      <c r="A117" s="78"/>
    </row>
    <row r="118">
      <c r="A118" s="78"/>
    </row>
    <row r="119">
      <c r="A119" s="78"/>
    </row>
    <row r="120">
      <c r="A120" s="78"/>
    </row>
    <row r="121">
      <c r="A121" s="78"/>
    </row>
    <row r="122">
      <c r="A122" s="78"/>
    </row>
    <row r="123">
      <c r="A123" s="78"/>
    </row>
    <row r="124">
      <c r="A124" s="78"/>
    </row>
    <row r="125">
      <c r="A125" s="78"/>
    </row>
    <row r="126">
      <c r="A126" s="78"/>
    </row>
    <row r="127">
      <c r="A127" s="78"/>
    </row>
    <row r="128">
      <c r="A128" s="78"/>
    </row>
    <row r="129">
      <c r="A129" s="78"/>
    </row>
    <row r="130">
      <c r="A130" s="78"/>
    </row>
    <row r="131">
      <c r="A131" s="78"/>
    </row>
    <row r="132">
      <c r="A132" s="78"/>
    </row>
    <row r="133">
      <c r="A133" s="78"/>
    </row>
    <row r="134">
      <c r="A134" s="78"/>
    </row>
    <row r="135">
      <c r="A135" s="78"/>
    </row>
    <row r="136">
      <c r="A136" s="78"/>
    </row>
    <row r="137">
      <c r="A137" s="78"/>
    </row>
    <row r="138">
      <c r="A138" s="78"/>
    </row>
    <row r="139">
      <c r="A139" s="78"/>
    </row>
    <row r="140">
      <c r="A140" s="78"/>
    </row>
    <row r="141">
      <c r="A141" s="78"/>
    </row>
    <row r="142">
      <c r="A142" s="78"/>
    </row>
    <row r="143">
      <c r="A143" s="78"/>
    </row>
    <row r="144">
      <c r="A144" s="78"/>
    </row>
    <row r="145">
      <c r="A145" s="78"/>
    </row>
    <row r="146">
      <c r="A146" s="78"/>
    </row>
    <row r="147">
      <c r="A147" s="78"/>
    </row>
    <row r="148">
      <c r="A148" s="78"/>
    </row>
    <row r="149">
      <c r="A149" s="78"/>
    </row>
    <row r="150">
      <c r="A150" s="78"/>
    </row>
    <row r="151">
      <c r="A151" s="78"/>
    </row>
    <row r="152">
      <c r="A152" s="78"/>
    </row>
    <row r="153">
      <c r="A153" s="78"/>
    </row>
    <row r="154">
      <c r="A154" s="78"/>
    </row>
    <row r="155">
      <c r="A155" s="78"/>
    </row>
    <row r="156">
      <c r="A156" s="78"/>
    </row>
    <row r="157">
      <c r="A157" s="78"/>
    </row>
    <row r="158">
      <c r="A158" s="78"/>
    </row>
    <row r="159">
      <c r="A159" s="78"/>
    </row>
    <row r="160">
      <c r="A160" s="78"/>
    </row>
    <row r="161">
      <c r="A161" s="78"/>
    </row>
    <row r="162">
      <c r="A162" s="78"/>
    </row>
    <row r="163">
      <c r="A163" s="78"/>
    </row>
    <row r="164">
      <c r="A164" s="78"/>
    </row>
    <row r="165">
      <c r="A165" s="78"/>
    </row>
    <row r="166">
      <c r="A166" s="78"/>
    </row>
    <row r="167">
      <c r="A167" s="78"/>
    </row>
    <row r="168">
      <c r="A168" s="78"/>
    </row>
    <row r="169">
      <c r="A169" s="78"/>
    </row>
    <row r="170">
      <c r="A170" s="78"/>
    </row>
    <row r="171">
      <c r="A171" s="78"/>
    </row>
    <row r="172">
      <c r="A172" s="78"/>
    </row>
    <row r="173">
      <c r="A173" s="78"/>
    </row>
    <row r="174">
      <c r="A174" s="78"/>
    </row>
    <row r="175">
      <c r="A175" s="78"/>
    </row>
    <row r="176">
      <c r="A176" s="78"/>
    </row>
    <row r="177">
      <c r="A177" s="78"/>
    </row>
    <row r="178">
      <c r="A178" s="78"/>
    </row>
    <row r="179">
      <c r="A179" s="78"/>
    </row>
    <row r="180">
      <c r="A180" s="78"/>
    </row>
    <row r="181">
      <c r="A181" s="78"/>
    </row>
    <row r="182">
      <c r="A182" s="78"/>
    </row>
    <row r="183">
      <c r="A183" s="78"/>
    </row>
    <row r="184">
      <c r="A184" s="78"/>
    </row>
    <row r="185">
      <c r="A185" s="78"/>
    </row>
    <row r="186">
      <c r="A186" s="78"/>
    </row>
    <row r="187">
      <c r="A187" s="78"/>
    </row>
    <row r="188">
      <c r="A188" s="78"/>
    </row>
    <row r="189">
      <c r="A189" s="78"/>
    </row>
    <row r="190">
      <c r="A190" s="78"/>
    </row>
    <row r="191">
      <c r="A191" s="78"/>
    </row>
    <row r="192">
      <c r="A192" s="78"/>
    </row>
    <row r="193">
      <c r="A193" s="78"/>
    </row>
    <row r="194">
      <c r="A194" s="78"/>
    </row>
    <row r="195">
      <c r="A195" s="78"/>
    </row>
    <row r="196">
      <c r="A196" s="78"/>
    </row>
    <row r="197">
      <c r="A197" s="78"/>
    </row>
    <row r="198">
      <c r="A198" s="78"/>
    </row>
    <row r="199">
      <c r="A199" s="78"/>
    </row>
    <row r="200">
      <c r="A200" s="78"/>
    </row>
    <row r="201">
      <c r="A201" s="78"/>
    </row>
    <row r="202">
      <c r="A202" s="78"/>
    </row>
    <row r="203">
      <c r="A203" s="78"/>
    </row>
    <row r="204">
      <c r="A204" s="78"/>
    </row>
    <row r="205">
      <c r="A205" s="78"/>
    </row>
    <row r="206">
      <c r="A206" s="78"/>
    </row>
    <row r="207">
      <c r="A207" s="78"/>
    </row>
    <row r="208">
      <c r="A208" s="78"/>
    </row>
    <row r="209">
      <c r="A209" s="78"/>
    </row>
    <row r="210">
      <c r="A210" s="78"/>
    </row>
    <row r="211">
      <c r="A211" s="78"/>
    </row>
    <row r="212">
      <c r="A212" s="78"/>
    </row>
    <row r="213">
      <c r="A213" s="78"/>
    </row>
    <row r="214">
      <c r="A214" s="78"/>
    </row>
    <row r="215">
      <c r="A215" s="78"/>
    </row>
    <row r="216">
      <c r="A216" s="78"/>
    </row>
    <row r="217">
      <c r="A217" s="78"/>
    </row>
    <row r="218">
      <c r="A218" s="78"/>
    </row>
    <row r="219">
      <c r="A219" s="78"/>
    </row>
    <row r="220">
      <c r="A220" s="78"/>
    </row>
    <row r="221">
      <c r="A221" s="78"/>
    </row>
    <row r="222">
      <c r="A222" s="78"/>
    </row>
    <row r="223">
      <c r="A223" s="78"/>
    </row>
    <row r="224">
      <c r="A224" s="78"/>
    </row>
    <row r="225">
      <c r="A225" s="78"/>
    </row>
    <row r="226">
      <c r="A226" s="78"/>
    </row>
    <row r="227">
      <c r="A227" s="78"/>
    </row>
    <row r="228">
      <c r="A228" s="78"/>
    </row>
    <row r="229">
      <c r="A229" s="78"/>
    </row>
    <row r="230">
      <c r="A230" s="78"/>
    </row>
    <row r="231">
      <c r="A231" s="78"/>
    </row>
    <row r="232">
      <c r="A232" s="78"/>
    </row>
    <row r="233">
      <c r="A233" s="78"/>
    </row>
    <row r="234">
      <c r="A234" s="78"/>
    </row>
    <row r="235">
      <c r="A235" s="78"/>
    </row>
    <row r="236">
      <c r="A236" s="78"/>
    </row>
    <row r="237">
      <c r="A237" s="78"/>
    </row>
    <row r="238">
      <c r="A238" s="78"/>
    </row>
    <row r="239">
      <c r="A239" s="78"/>
    </row>
    <row r="240">
      <c r="A240" s="78"/>
    </row>
    <row r="241">
      <c r="A241" s="78"/>
    </row>
    <row r="242">
      <c r="A242" s="78"/>
    </row>
    <row r="243">
      <c r="A243" s="78"/>
    </row>
    <row r="244">
      <c r="A244" s="78"/>
    </row>
    <row r="245">
      <c r="A245" s="78"/>
    </row>
    <row r="246">
      <c r="A246" s="78"/>
    </row>
    <row r="247">
      <c r="A247" s="78"/>
    </row>
    <row r="248">
      <c r="A248" s="78"/>
    </row>
    <row r="249">
      <c r="A249" s="78"/>
    </row>
    <row r="250">
      <c r="A250" s="78"/>
    </row>
    <row r="251">
      <c r="A251" s="78"/>
    </row>
    <row r="252">
      <c r="A252" s="78"/>
    </row>
    <row r="253">
      <c r="A253" s="78"/>
    </row>
    <row r="254">
      <c r="A254" s="78"/>
    </row>
    <row r="255">
      <c r="A255" s="78"/>
    </row>
    <row r="256">
      <c r="A256" s="78"/>
    </row>
    <row r="257">
      <c r="A257" s="78"/>
    </row>
    <row r="258">
      <c r="A258" s="78"/>
    </row>
    <row r="259">
      <c r="A259" s="78"/>
    </row>
    <row r="260">
      <c r="A260" s="78"/>
    </row>
    <row r="261">
      <c r="A261" s="78"/>
    </row>
    <row r="262">
      <c r="A262" s="78"/>
    </row>
    <row r="263">
      <c r="A263" s="78"/>
    </row>
    <row r="264">
      <c r="A264" s="78"/>
    </row>
    <row r="265">
      <c r="A265" s="78"/>
    </row>
    <row r="266">
      <c r="A266" s="78"/>
    </row>
    <row r="267">
      <c r="A267" s="78"/>
    </row>
    <row r="268">
      <c r="A268" s="78"/>
    </row>
    <row r="269">
      <c r="A269" s="78"/>
    </row>
    <row r="270">
      <c r="A270" s="78"/>
    </row>
    <row r="271">
      <c r="A271" s="78"/>
    </row>
    <row r="272">
      <c r="A272" s="78"/>
    </row>
    <row r="273">
      <c r="A273" s="78"/>
    </row>
    <row r="274">
      <c r="A274" s="78"/>
    </row>
    <row r="275">
      <c r="A275" s="78"/>
    </row>
    <row r="276">
      <c r="A276" s="78"/>
    </row>
    <row r="277">
      <c r="A277" s="78"/>
    </row>
    <row r="278">
      <c r="A278" s="78"/>
    </row>
    <row r="279">
      <c r="A279" s="78"/>
    </row>
    <row r="280">
      <c r="A280" s="78"/>
    </row>
    <row r="281">
      <c r="A281" s="78"/>
    </row>
    <row r="282">
      <c r="A282" s="78"/>
    </row>
    <row r="283">
      <c r="A283" s="78"/>
    </row>
    <row r="284">
      <c r="A284" s="78"/>
    </row>
    <row r="285">
      <c r="A285" s="78"/>
    </row>
    <row r="286">
      <c r="A286" s="78"/>
    </row>
    <row r="287">
      <c r="A287" s="78"/>
    </row>
    <row r="288">
      <c r="A288" s="78"/>
    </row>
    <row r="289">
      <c r="A289" s="78"/>
    </row>
    <row r="290">
      <c r="A290" s="78"/>
    </row>
    <row r="291">
      <c r="A291" s="78"/>
    </row>
    <row r="292">
      <c r="A292" s="78"/>
    </row>
    <row r="293">
      <c r="A293" s="78"/>
    </row>
    <row r="294">
      <c r="A294" s="78"/>
    </row>
    <row r="295">
      <c r="A295" s="78"/>
    </row>
    <row r="296">
      <c r="A296" s="78"/>
    </row>
    <row r="297">
      <c r="A297" s="78"/>
    </row>
    <row r="298">
      <c r="A298" s="78"/>
    </row>
    <row r="299">
      <c r="A299" s="78"/>
    </row>
    <row r="300">
      <c r="A300" s="78"/>
    </row>
    <row r="301">
      <c r="A301" s="78"/>
    </row>
    <row r="302">
      <c r="A302" s="78"/>
    </row>
    <row r="303">
      <c r="A303" s="78"/>
    </row>
    <row r="304">
      <c r="A304" s="78"/>
    </row>
    <row r="305">
      <c r="A305" s="78"/>
    </row>
    <row r="306">
      <c r="A306" s="78"/>
    </row>
    <row r="307">
      <c r="A307" s="78"/>
    </row>
    <row r="308">
      <c r="A308" s="78"/>
    </row>
    <row r="309">
      <c r="A309" s="78"/>
    </row>
    <row r="310">
      <c r="A310" s="78"/>
    </row>
    <row r="311">
      <c r="A311" s="78"/>
    </row>
    <row r="312">
      <c r="A312" s="78"/>
    </row>
    <row r="313">
      <c r="A313" s="78"/>
    </row>
    <row r="314">
      <c r="A314" s="78"/>
    </row>
    <row r="315">
      <c r="A315" s="78"/>
    </row>
    <row r="316">
      <c r="A316" s="78"/>
    </row>
    <row r="317">
      <c r="A317" s="78"/>
    </row>
    <row r="318">
      <c r="A318" s="78"/>
    </row>
    <row r="319">
      <c r="A319" s="78"/>
    </row>
    <row r="320">
      <c r="A320" s="78"/>
    </row>
    <row r="321">
      <c r="A321" s="78"/>
    </row>
    <row r="322">
      <c r="A322" s="78"/>
    </row>
    <row r="323">
      <c r="A323" s="78"/>
    </row>
    <row r="324">
      <c r="A324" s="78"/>
    </row>
    <row r="325">
      <c r="A325" s="78"/>
    </row>
    <row r="326">
      <c r="A326" s="78"/>
    </row>
    <row r="327">
      <c r="A327" s="78"/>
    </row>
    <row r="328">
      <c r="A328" s="78"/>
    </row>
    <row r="329">
      <c r="A329" s="78"/>
    </row>
    <row r="330">
      <c r="A330" s="78"/>
    </row>
    <row r="331">
      <c r="A331" s="78"/>
    </row>
    <row r="332">
      <c r="A332" s="78"/>
    </row>
    <row r="333">
      <c r="A333" s="78"/>
    </row>
    <row r="334">
      <c r="A334" s="78"/>
    </row>
    <row r="335">
      <c r="A335" s="78"/>
    </row>
    <row r="336">
      <c r="A336" s="78"/>
    </row>
    <row r="337">
      <c r="A337" s="78"/>
    </row>
    <row r="338">
      <c r="A338" s="78"/>
    </row>
    <row r="339">
      <c r="A339" s="78"/>
    </row>
    <row r="340">
      <c r="A340" s="78"/>
    </row>
    <row r="341">
      <c r="A341" s="78"/>
    </row>
    <row r="342">
      <c r="A342" s="78"/>
    </row>
    <row r="343">
      <c r="A343" s="78"/>
    </row>
    <row r="344">
      <c r="A344" s="78"/>
    </row>
    <row r="345">
      <c r="A345" s="78"/>
    </row>
    <row r="346">
      <c r="A346" s="78"/>
    </row>
    <row r="347">
      <c r="A347" s="78"/>
    </row>
    <row r="348">
      <c r="A348" s="78"/>
    </row>
    <row r="349">
      <c r="A349" s="78"/>
    </row>
    <row r="350">
      <c r="A350" s="78"/>
    </row>
    <row r="351">
      <c r="A351" s="78"/>
    </row>
    <row r="352">
      <c r="A352" s="78"/>
    </row>
    <row r="353">
      <c r="A353" s="78"/>
    </row>
    <row r="354">
      <c r="A354" s="78"/>
    </row>
    <row r="355">
      <c r="A355" s="78"/>
    </row>
    <row r="356">
      <c r="A356" s="78"/>
    </row>
    <row r="357">
      <c r="A357" s="78"/>
    </row>
    <row r="358">
      <c r="A358" s="78"/>
    </row>
    <row r="359">
      <c r="A359" s="78"/>
    </row>
    <row r="360">
      <c r="A360" s="78"/>
    </row>
    <row r="361">
      <c r="A361" s="78"/>
    </row>
    <row r="362">
      <c r="A362" s="78"/>
    </row>
    <row r="363">
      <c r="A363" s="78"/>
    </row>
    <row r="364">
      <c r="A364" s="78"/>
    </row>
    <row r="365">
      <c r="A365" s="78"/>
    </row>
    <row r="366">
      <c r="A366" s="78"/>
    </row>
    <row r="367">
      <c r="A367" s="78"/>
    </row>
    <row r="368">
      <c r="A368" s="78"/>
    </row>
    <row r="369">
      <c r="A369" s="78"/>
    </row>
    <row r="370">
      <c r="A370" s="78"/>
    </row>
    <row r="371">
      <c r="A371" s="78"/>
    </row>
    <row r="372">
      <c r="A372" s="78"/>
    </row>
    <row r="373">
      <c r="A373" s="78"/>
    </row>
    <row r="374">
      <c r="A374" s="78"/>
    </row>
    <row r="375">
      <c r="A375" s="78"/>
    </row>
    <row r="376">
      <c r="A376" s="78"/>
    </row>
    <row r="377">
      <c r="A377" s="78"/>
    </row>
    <row r="378">
      <c r="A378" s="78"/>
    </row>
    <row r="379">
      <c r="A379" s="78"/>
    </row>
    <row r="380">
      <c r="A380" s="78"/>
    </row>
    <row r="381">
      <c r="A381" s="78"/>
    </row>
    <row r="382">
      <c r="A382" s="78"/>
    </row>
    <row r="383">
      <c r="A383" s="78"/>
    </row>
    <row r="384">
      <c r="A384" s="78"/>
    </row>
    <row r="385">
      <c r="A385" s="78"/>
    </row>
    <row r="386">
      <c r="A386" s="78"/>
    </row>
    <row r="387">
      <c r="A387" s="78"/>
    </row>
    <row r="388">
      <c r="A388" s="78"/>
    </row>
    <row r="389">
      <c r="A389" s="78"/>
    </row>
    <row r="390">
      <c r="A390" s="78"/>
    </row>
    <row r="391">
      <c r="A391" s="78"/>
    </row>
    <row r="392">
      <c r="A392" s="78"/>
    </row>
    <row r="393">
      <c r="A393" s="78"/>
    </row>
    <row r="394">
      <c r="A394" s="78"/>
    </row>
    <row r="395">
      <c r="A395" s="78"/>
    </row>
    <row r="396">
      <c r="A396" s="78"/>
    </row>
    <row r="397">
      <c r="A397" s="78"/>
    </row>
    <row r="398">
      <c r="A398" s="78"/>
    </row>
    <row r="399">
      <c r="A399" s="78"/>
    </row>
    <row r="400">
      <c r="A400" s="78"/>
    </row>
    <row r="401">
      <c r="A401" s="78"/>
    </row>
    <row r="402">
      <c r="A402" s="78"/>
    </row>
    <row r="403">
      <c r="A403" s="78"/>
    </row>
    <row r="404">
      <c r="A404" s="78"/>
    </row>
    <row r="405">
      <c r="A405" s="78"/>
    </row>
    <row r="406">
      <c r="A406" s="78"/>
    </row>
    <row r="407">
      <c r="A407" s="78"/>
    </row>
    <row r="408">
      <c r="A408" s="78"/>
    </row>
    <row r="409">
      <c r="A409" s="78"/>
    </row>
    <row r="410">
      <c r="A410" s="78"/>
    </row>
    <row r="411">
      <c r="A411" s="78"/>
    </row>
    <row r="412">
      <c r="A412" s="78"/>
    </row>
    <row r="413">
      <c r="A413" s="78"/>
    </row>
    <row r="414">
      <c r="A414" s="78"/>
    </row>
    <row r="415">
      <c r="A415" s="78"/>
    </row>
    <row r="416">
      <c r="A416" s="78"/>
    </row>
    <row r="417">
      <c r="A417" s="78"/>
    </row>
    <row r="418">
      <c r="A418" s="78"/>
    </row>
    <row r="419">
      <c r="A419" s="78"/>
    </row>
    <row r="420">
      <c r="A420" s="78"/>
    </row>
    <row r="421">
      <c r="A421" s="78"/>
    </row>
    <row r="422">
      <c r="A422" s="78"/>
    </row>
    <row r="423">
      <c r="A423" s="78"/>
    </row>
    <row r="424">
      <c r="A424" s="78"/>
    </row>
    <row r="425">
      <c r="A425" s="78"/>
    </row>
    <row r="426">
      <c r="A426" s="78"/>
    </row>
    <row r="427">
      <c r="A427" s="78"/>
    </row>
    <row r="428">
      <c r="A428" s="78"/>
    </row>
    <row r="429">
      <c r="A429" s="78"/>
    </row>
    <row r="430">
      <c r="A430" s="78"/>
    </row>
    <row r="431">
      <c r="A431" s="78"/>
    </row>
    <row r="432">
      <c r="A432" s="78"/>
    </row>
    <row r="433">
      <c r="A433" s="78"/>
    </row>
    <row r="434">
      <c r="A434" s="78"/>
    </row>
    <row r="435">
      <c r="A435" s="78"/>
    </row>
    <row r="436">
      <c r="A436" s="78"/>
    </row>
    <row r="437">
      <c r="A437" s="78"/>
    </row>
    <row r="438">
      <c r="A438" s="78"/>
    </row>
    <row r="439">
      <c r="A439" s="78"/>
    </row>
    <row r="440">
      <c r="A440" s="78"/>
    </row>
    <row r="441">
      <c r="A441" s="78"/>
    </row>
    <row r="442">
      <c r="A442" s="78"/>
    </row>
    <row r="443">
      <c r="A443" s="78"/>
    </row>
    <row r="444">
      <c r="A444" s="78"/>
    </row>
    <row r="445">
      <c r="A445" s="78"/>
    </row>
    <row r="446">
      <c r="A446" s="78"/>
    </row>
    <row r="447">
      <c r="A447" s="78"/>
    </row>
    <row r="448">
      <c r="A448" s="78"/>
    </row>
    <row r="449">
      <c r="A449" s="78"/>
    </row>
    <row r="450">
      <c r="A450" s="78"/>
    </row>
    <row r="451">
      <c r="A451" s="78"/>
    </row>
    <row r="452">
      <c r="A452" s="78"/>
    </row>
    <row r="453">
      <c r="A453" s="78"/>
    </row>
    <row r="454">
      <c r="A454" s="78"/>
    </row>
    <row r="455">
      <c r="A455" s="78"/>
    </row>
    <row r="456">
      <c r="A456" s="78"/>
    </row>
    <row r="457">
      <c r="A457" s="78"/>
    </row>
    <row r="458">
      <c r="A458" s="78"/>
    </row>
    <row r="459">
      <c r="A459" s="78"/>
    </row>
    <row r="460">
      <c r="A460" s="78"/>
    </row>
    <row r="461">
      <c r="A461" s="78"/>
    </row>
    <row r="462">
      <c r="A462" s="78"/>
    </row>
    <row r="463">
      <c r="A463" s="78"/>
    </row>
    <row r="464">
      <c r="A464" s="78"/>
    </row>
    <row r="465">
      <c r="A465" s="78"/>
    </row>
    <row r="466">
      <c r="A466" s="78"/>
    </row>
    <row r="467">
      <c r="A467" s="78"/>
    </row>
    <row r="468">
      <c r="A468" s="78"/>
    </row>
    <row r="469">
      <c r="A469" s="78"/>
    </row>
    <row r="470">
      <c r="A470" s="78"/>
    </row>
    <row r="471">
      <c r="A471" s="78"/>
    </row>
    <row r="472">
      <c r="A472" s="78"/>
    </row>
    <row r="473">
      <c r="A473" s="78"/>
    </row>
    <row r="474">
      <c r="A474" s="78"/>
    </row>
    <row r="475">
      <c r="A475" s="78"/>
    </row>
    <row r="476">
      <c r="A476" s="78"/>
    </row>
    <row r="477">
      <c r="A477" s="78"/>
    </row>
    <row r="478">
      <c r="A478" s="78"/>
    </row>
    <row r="479">
      <c r="A479" s="78"/>
    </row>
    <row r="480">
      <c r="A480" s="78"/>
    </row>
    <row r="481">
      <c r="A481" s="78"/>
    </row>
    <row r="482">
      <c r="A482" s="78"/>
    </row>
    <row r="483">
      <c r="A483" s="78"/>
    </row>
    <row r="484">
      <c r="A484" s="78"/>
    </row>
    <row r="485">
      <c r="A485" s="78"/>
    </row>
    <row r="486">
      <c r="A486" s="78"/>
    </row>
    <row r="487">
      <c r="A487" s="78"/>
    </row>
    <row r="488">
      <c r="A488" s="78"/>
    </row>
    <row r="489">
      <c r="A489" s="78"/>
    </row>
    <row r="490">
      <c r="A490" s="78"/>
    </row>
    <row r="491">
      <c r="A491" s="78"/>
    </row>
    <row r="492">
      <c r="A492" s="78"/>
    </row>
    <row r="493">
      <c r="A493" s="78"/>
    </row>
    <row r="494">
      <c r="A494" s="78"/>
    </row>
    <row r="495">
      <c r="A495" s="78"/>
    </row>
    <row r="496">
      <c r="A496" s="78"/>
    </row>
    <row r="497">
      <c r="A497" s="78"/>
    </row>
    <row r="498">
      <c r="A498" s="78"/>
    </row>
    <row r="499">
      <c r="A499" s="78"/>
    </row>
    <row r="500">
      <c r="A500" s="78"/>
    </row>
    <row r="501">
      <c r="A501" s="78"/>
    </row>
    <row r="502">
      <c r="A502" s="78"/>
    </row>
    <row r="503">
      <c r="A503" s="78"/>
    </row>
    <row r="504">
      <c r="A504" s="78"/>
    </row>
    <row r="505">
      <c r="A505" s="78"/>
    </row>
    <row r="506">
      <c r="A506" s="78"/>
    </row>
    <row r="507">
      <c r="A507" s="78"/>
    </row>
    <row r="508">
      <c r="A508" s="78"/>
    </row>
    <row r="509">
      <c r="A509" s="78"/>
    </row>
    <row r="510">
      <c r="A510" s="78"/>
    </row>
    <row r="511">
      <c r="A511" s="78"/>
    </row>
    <row r="512">
      <c r="A512" s="78"/>
    </row>
    <row r="513">
      <c r="A513" s="78"/>
    </row>
    <row r="514">
      <c r="A514" s="78"/>
    </row>
    <row r="515">
      <c r="A515" s="78"/>
    </row>
    <row r="516">
      <c r="A516" s="78"/>
    </row>
    <row r="517">
      <c r="A517" s="78"/>
    </row>
    <row r="518">
      <c r="A518" s="78"/>
    </row>
    <row r="519">
      <c r="A519" s="78"/>
    </row>
    <row r="520">
      <c r="A520" s="78"/>
    </row>
    <row r="521">
      <c r="A521" s="78"/>
    </row>
    <row r="522">
      <c r="A522" s="78"/>
    </row>
    <row r="523">
      <c r="A523" s="78"/>
    </row>
    <row r="524">
      <c r="A524" s="78"/>
    </row>
    <row r="525">
      <c r="A525" s="78"/>
    </row>
    <row r="526">
      <c r="A526" s="78"/>
    </row>
    <row r="527">
      <c r="A527" s="78"/>
    </row>
    <row r="528">
      <c r="A528" s="78"/>
    </row>
    <row r="529">
      <c r="A529" s="78"/>
    </row>
    <row r="530">
      <c r="A530" s="78"/>
    </row>
    <row r="531">
      <c r="A531" s="78"/>
    </row>
    <row r="532">
      <c r="A532" s="78"/>
    </row>
    <row r="533">
      <c r="A533" s="78"/>
    </row>
    <row r="534">
      <c r="A534" s="78"/>
    </row>
    <row r="535">
      <c r="A535" s="78"/>
    </row>
    <row r="536">
      <c r="A536" s="78"/>
    </row>
    <row r="537">
      <c r="A537" s="78"/>
    </row>
    <row r="538">
      <c r="A538" s="78"/>
    </row>
    <row r="539">
      <c r="A539" s="78"/>
    </row>
    <row r="540">
      <c r="A540" s="78"/>
    </row>
    <row r="541">
      <c r="A541" s="78"/>
    </row>
    <row r="542">
      <c r="A542" s="78"/>
    </row>
    <row r="543">
      <c r="A543" s="78"/>
    </row>
    <row r="544">
      <c r="A544" s="78"/>
    </row>
    <row r="545">
      <c r="A545" s="78"/>
    </row>
    <row r="546">
      <c r="A546" s="78"/>
    </row>
    <row r="547">
      <c r="A547" s="78"/>
    </row>
    <row r="548">
      <c r="A548" s="78"/>
    </row>
    <row r="549">
      <c r="A549" s="78"/>
    </row>
    <row r="550">
      <c r="A550" s="78"/>
    </row>
    <row r="551">
      <c r="A551" s="78"/>
    </row>
    <row r="552">
      <c r="A552" s="78"/>
    </row>
    <row r="553">
      <c r="A553" s="78"/>
    </row>
    <row r="554">
      <c r="A554" s="78"/>
    </row>
    <row r="555">
      <c r="A555" s="78"/>
    </row>
    <row r="556">
      <c r="A556" s="78"/>
    </row>
    <row r="557">
      <c r="A557" s="78"/>
    </row>
    <row r="558">
      <c r="A558" s="78"/>
    </row>
    <row r="559">
      <c r="A559" s="78"/>
    </row>
    <row r="560">
      <c r="A560" s="78"/>
    </row>
    <row r="561">
      <c r="A561" s="78"/>
    </row>
    <row r="562">
      <c r="A562" s="78"/>
    </row>
    <row r="563">
      <c r="A563" s="78"/>
    </row>
    <row r="564">
      <c r="A564" s="78"/>
    </row>
    <row r="565">
      <c r="A565" s="78"/>
    </row>
    <row r="566">
      <c r="A566" s="78"/>
    </row>
    <row r="567">
      <c r="A567" s="78"/>
    </row>
    <row r="568">
      <c r="A568" s="78"/>
    </row>
    <row r="569">
      <c r="A569" s="78"/>
    </row>
    <row r="570">
      <c r="A570" s="78"/>
    </row>
    <row r="571">
      <c r="A571" s="78"/>
    </row>
    <row r="572">
      <c r="A572" s="78"/>
    </row>
    <row r="573">
      <c r="A573" s="78"/>
    </row>
    <row r="574">
      <c r="A574" s="78"/>
    </row>
    <row r="575">
      <c r="A575" s="78"/>
    </row>
    <row r="576">
      <c r="A576" s="78"/>
    </row>
    <row r="577">
      <c r="A577" s="78"/>
    </row>
    <row r="578">
      <c r="A578" s="78"/>
    </row>
    <row r="579">
      <c r="A579" s="78"/>
    </row>
    <row r="580">
      <c r="A580" s="78"/>
    </row>
    <row r="581">
      <c r="A581" s="78"/>
    </row>
    <row r="582">
      <c r="A582" s="78"/>
    </row>
    <row r="583">
      <c r="A583" s="78"/>
    </row>
    <row r="584">
      <c r="A584" s="78"/>
    </row>
    <row r="585">
      <c r="A585" s="78"/>
    </row>
    <row r="586">
      <c r="A586" s="78"/>
    </row>
    <row r="587">
      <c r="A587" s="78"/>
    </row>
    <row r="588">
      <c r="A588" s="78"/>
    </row>
    <row r="589">
      <c r="A589" s="78"/>
    </row>
    <row r="590">
      <c r="A590" s="78"/>
    </row>
    <row r="591">
      <c r="A591" s="78"/>
    </row>
    <row r="592">
      <c r="A592" s="78"/>
    </row>
    <row r="593">
      <c r="A593" s="78"/>
    </row>
    <row r="594">
      <c r="A594" s="78"/>
    </row>
    <row r="595">
      <c r="A595" s="78"/>
    </row>
    <row r="596">
      <c r="A596" s="78"/>
    </row>
    <row r="597">
      <c r="A597" s="78"/>
    </row>
    <row r="598">
      <c r="A598" s="78"/>
    </row>
    <row r="599">
      <c r="A599" s="78"/>
    </row>
    <row r="600">
      <c r="A600" s="78"/>
    </row>
    <row r="601">
      <c r="A601" s="78"/>
    </row>
    <row r="602">
      <c r="A602" s="78"/>
    </row>
    <row r="603">
      <c r="A603" s="78"/>
    </row>
    <row r="604">
      <c r="A604" s="78"/>
    </row>
    <row r="605">
      <c r="A605" s="78"/>
    </row>
    <row r="606">
      <c r="A606" s="78"/>
    </row>
    <row r="607">
      <c r="A607" s="78"/>
    </row>
    <row r="608">
      <c r="A608" s="78"/>
    </row>
    <row r="609">
      <c r="A609" s="78"/>
    </row>
    <row r="610">
      <c r="A610" s="78"/>
    </row>
    <row r="611">
      <c r="A611" s="78"/>
    </row>
    <row r="612">
      <c r="A612" s="78"/>
    </row>
    <row r="613">
      <c r="A613" s="78"/>
    </row>
    <row r="614">
      <c r="A614" s="78"/>
    </row>
    <row r="615">
      <c r="A615" s="78"/>
    </row>
    <row r="616">
      <c r="A616" s="78"/>
    </row>
    <row r="617">
      <c r="A617" s="78"/>
    </row>
    <row r="618">
      <c r="A618" s="78"/>
    </row>
    <row r="619">
      <c r="A619" s="78"/>
    </row>
    <row r="620">
      <c r="A620" s="78"/>
    </row>
    <row r="621">
      <c r="A621" s="78"/>
    </row>
    <row r="622">
      <c r="A622" s="78"/>
    </row>
    <row r="623">
      <c r="A623" s="78"/>
    </row>
    <row r="624">
      <c r="A624" s="78"/>
    </row>
    <row r="625">
      <c r="A625" s="78"/>
    </row>
    <row r="626">
      <c r="A626" s="78"/>
    </row>
    <row r="627">
      <c r="A627" s="78"/>
    </row>
    <row r="628">
      <c r="A628" s="78"/>
    </row>
    <row r="629">
      <c r="A629" s="78"/>
    </row>
    <row r="630">
      <c r="A630" s="78"/>
    </row>
    <row r="631">
      <c r="A631" s="78"/>
    </row>
    <row r="632">
      <c r="A632" s="78"/>
    </row>
    <row r="633">
      <c r="A633" s="78"/>
    </row>
    <row r="634">
      <c r="A634" s="78"/>
    </row>
    <row r="635">
      <c r="A635" s="78"/>
    </row>
    <row r="636">
      <c r="A636" s="78"/>
    </row>
    <row r="637">
      <c r="A637" s="78"/>
    </row>
    <row r="638">
      <c r="A638" s="78"/>
    </row>
    <row r="639">
      <c r="A639" s="78"/>
    </row>
    <row r="640">
      <c r="A640" s="78"/>
    </row>
    <row r="641">
      <c r="A641" s="78"/>
    </row>
    <row r="642">
      <c r="A642" s="78"/>
    </row>
    <row r="643">
      <c r="A643" s="78"/>
    </row>
    <row r="644">
      <c r="A644" s="78"/>
    </row>
    <row r="645">
      <c r="A645" s="78"/>
    </row>
    <row r="646">
      <c r="A646" s="78"/>
    </row>
    <row r="647">
      <c r="A647" s="78"/>
    </row>
    <row r="648">
      <c r="A648" s="78"/>
    </row>
    <row r="649">
      <c r="A649" s="78"/>
    </row>
    <row r="650">
      <c r="A650" s="78"/>
    </row>
    <row r="651">
      <c r="A651" s="78"/>
    </row>
    <row r="652">
      <c r="A652" s="78"/>
    </row>
    <row r="653">
      <c r="A653" s="78"/>
    </row>
    <row r="654">
      <c r="A654" s="78"/>
    </row>
    <row r="655">
      <c r="A655" s="78"/>
    </row>
    <row r="656">
      <c r="A656" s="78"/>
    </row>
    <row r="657">
      <c r="A657" s="78"/>
    </row>
    <row r="658">
      <c r="A658" s="78"/>
    </row>
    <row r="659">
      <c r="A659" s="78"/>
    </row>
    <row r="660">
      <c r="A660" s="78"/>
    </row>
    <row r="661">
      <c r="A661" s="78"/>
    </row>
    <row r="662">
      <c r="A662" s="78"/>
    </row>
    <row r="663">
      <c r="A663" s="78"/>
    </row>
    <row r="664">
      <c r="A664" s="78"/>
    </row>
    <row r="665">
      <c r="A665" s="78"/>
    </row>
    <row r="666">
      <c r="A666" s="78"/>
    </row>
    <row r="667">
      <c r="A667" s="78"/>
    </row>
    <row r="668">
      <c r="A668" s="78"/>
    </row>
    <row r="669">
      <c r="A669" s="78"/>
    </row>
    <row r="670">
      <c r="A670" s="78"/>
    </row>
    <row r="671">
      <c r="A671" s="78"/>
    </row>
    <row r="672">
      <c r="A672" s="78"/>
    </row>
    <row r="673">
      <c r="A673" s="78"/>
    </row>
    <row r="674">
      <c r="A674" s="78"/>
    </row>
    <row r="675">
      <c r="A675" s="78"/>
    </row>
    <row r="676">
      <c r="A676" s="78"/>
    </row>
    <row r="677">
      <c r="A677" s="78"/>
    </row>
    <row r="678">
      <c r="A678" s="78"/>
    </row>
    <row r="679">
      <c r="A679" s="78"/>
    </row>
    <row r="680">
      <c r="A680" s="78"/>
    </row>
    <row r="681">
      <c r="A681" s="78"/>
    </row>
    <row r="682">
      <c r="A682" s="78"/>
    </row>
    <row r="683">
      <c r="A683" s="78"/>
    </row>
    <row r="684">
      <c r="A684" s="78"/>
    </row>
    <row r="685">
      <c r="A685" s="78"/>
    </row>
    <row r="686">
      <c r="A686" s="78"/>
    </row>
    <row r="687">
      <c r="A687" s="78"/>
    </row>
    <row r="688">
      <c r="A688" s="78"/>
    </row>
    <row r="689">
      <c r="A689" s="78"/>
    </row>
    <row r="690">
      <c r="A690" s="78"/>
    </row>
    <row r="691">
      <c r="A691" s="78"/>
    </row>
    <row r="692">
      <c r="A692" s="78"/>
    </row>
    <row r="693">
      <c r="A693" s="78"/>
    </row>
    <row r="694">
      <c r="A694" s="78"/>
    </row>
    <row r="695">
      <c r="A695" s="78"/>
    </row>
    <row r="696">
      <c r="A696" s="78"/>
    </row>
    <row r="697">
      <c r="A697" s="78"/>
    </row>
    <row r="698">
      <c r="A698" s="78"/>
    </row>
    <row r="699">
      <c r="A699" s="78"/>
    </row>
    <row r="700">
      <c r="A700" s="78"/>
    </row>
    <row r="701">
      <c r="A701" s="78"/>
    </row>
    <row r="702">
      <c r="A702" s="78"/>
    </row>
    <row r="703">
      <c r="A703" s="78"/>
    </row>
    <row r="704">
      <c r="A704" s="78"/>
    </row>
    <row r="705">
      <c r="A705" s="78"/>
    </row>
    <row r="706">
      <c r="A706" s="78"/>
    </row>
    <row r="707">
      <c r="A707" s="78"/>
    </row>
    <row r="708">
      <c r="A708" s="78"/>
    </row>
    <row r="709">
      <c r="A709" s="78"/>
    </row>
    <row r="710">
      <c r="A710" s="78"/>
    </row>
    <row r="711">
      <c r="A711" s="78"/>
    </row>
    <row r="712">
      <c r="A712" s="78"/>
    </row>
    <row r="713">
      <c r="A713" s="78"/>
    </row>
    <row r="714">
      <c r="A714" s="78"/>
    </row>
    <row r="715">
      <c r="A715" s="78"/>
    </row>
    <row r="716">
      <c r="A716" s="78"/>
    </row>
    <row r="717">
      <c r="A717" s="78"/>
    </row>
    <row r="718">
      <c r="A718" s="78"/>
    </row>
    <row r="719">
      <c r="A719" s="78"/>
    </row>
    <row r="720">
      <c r="A720" s="78"/>
    </row>
    <row r="721">
      <c r="A721" s="78"/>
    </row>
    <row r="722">
      <c r="A722" s="78"/>
    </row>
    <row r="723">
      <c r="A723" s="78"/>
    </row>
    <row r="724">
      <c r="A724" s="78"/>
    </row>
    <row r="725">
      <c r="A725" s="78"/>
    </row>
    <row r="726">
      <c r="A726" s="78"/>
    </row>
    <row r="727">
      <c r="A727" s="78"/>
    </row>
    <row r="728">
      <c r="A728" s="78"/>
    </row>
    <row r="729">
      <c r="A729" s="78"/>
    </row>
    <row r="730">
      <c r="A730" s="78"/>
    </row>
    <row r="731">
      <c r="A731" s="78"/>
    </row>
    <row r="732">
      <c r="A732" s="78"/>
    </row>
    <row r="733">
      <c r="A733" s="78"/>
    </row>
    <row r="734">
      <c r="A734" s="78"/>
    </row>
    <row r="735">
      <c r="A735" s="78"/>
    </row>
    <row r="736">
      <c r="A736" s="78"/>
    </row>
    <row r="737">
      <c r="A737" s="78"/>
    </row>
    <row r="738">
      <c r="A738" s="78"/>
    </row>
    <row r="739">
      <c r="A739" s="78"/>
    </row>
    <row r="740">
      <c r="A740" s="78"/>
    </row>
    <row r="741">
      <c r="A741" s="78"/>
    </row>
    <row r="742">
      <c r="A742" s="78"/>
    </row>
    <row r="743">
      <c r="A743" s="78"/>
    </row>
    <row r="744">
      <c r="A744" s="78"/>
    </row>
    <row r="745">
      <c r="A745" s="78"/>
    </row>
    <row r="746">
      <c r="A746" s="78"/>
    </row>
    <row r="747">
      <c r="A747" s="78"/>
    </row>
    <row r="748">
      <c r="A748" s="78"/>
    </row>
    <row r="749">
      <c r="A749" s="78"/>
    </row>
    <row r="750">
      <c r="A750" s="78"/>
    </row>
    <row r="751">
      <c r="A751" s="78"/>
    </row>
    <row r="752">
      <c r="A752" s="78"/>
    </row>
    <row r="753">
      <c r="A753" s="78"/>
    </row>
    <row r="754">
      <c r="A754" s="78"/>
    </row>
    <row r="755">
      <c r="A755" s="78"/>
    </row>
    <row r="756">
      <c r="A756" s="78"/>
    </row>
    <row r="757">
      <c r="A757" s="78"/>
    </row>
    <row r="758">
      <c r="A758" s="78"/>
    </row>
    <row r="759">
      <c r="A759" s="78"/>
    </row>
    <row r="760">
      <c r="A760" s="78"/>
    </row>
    <row r="761">
      <c r="A761" s="78"/>
    </row>
    <row r="762">
      <c r="A762" s="78"/>
    </row>
    <row r="763">
      <c r="A763" s="78"/>
    </row>
    <row r="764">
      <c r="A764" s="78"/>
    </row>
    <row r="765">
      <c r="A765" s="78"/>
    </row>
    <row r="766">
      <c r="A766" s="78"/>
    </row>
    <row r="767">
      <c r="A767" s="78"/>
    </row>
    <row r="768">
      <c r="A768" s="78"/>
    </row>
    <row r="769">
      <c r="A769" s="78"/>
    </row>
    <row r="770">
      <c r="A770" s="78"/>
    </row>
    <row r="771">
      <c r="A771" s="78"/>
    </row>
    <row r="772">
      <c r="A772" s="78"/>
    </row>
    <row r="773">
      <c r="A773" s="78"/>
    </row>
    <row r="774">
      <c r="A774" s="78"/>
    </row>
    <row r="775">
      <c r="A775" s="78"/>
    </row>
    <row r="776">
      <c r="A776" s="78"/>
    </row>
    <row r="777">
      <c r="A777" s="78"/>
    </row>
    <row r="778">
      <c r="A778" s="78"/>
    </row>
    <row r="779">
      <c r="A779" s="78"/>
    </row>
    <row r="780">
      <c r="A780" s="78"/>
    </row>
    <row r="781">
      <c r="A781" s="78"/>
    </row>
    <row r="782">
      <c r="A782" s="78"/>
    </row>
    <row r="783">
      <c r="A783" s="78"/>
    </row>
    <row r="784">
      <c r="A784" s="78"/>
    </row>
    <row r="785">
      <c r="A785" s="78"/>
    </row>
    <row r="786">
      <c r="A786" s="78"/>
    </row>
    <row r="787">
      <c r="A787" s="78"/>
    </row>
    <row r="788">
      <c r="A788" s="78"/>
    </row>
    <row r="789">
      <c r="A789" s="78"/>
    </row>
    <row r="790">
      <c r="A790" s="78"/>
    </row>
    <row r="791">
      <c r="A791" s="78"/>
    </row>
    <row r="792">
      <c r="A792" s="78"/>
    </row>
    <row r="793">
      <c r="A793" s="78"/>
    </row>
    <row r="794">
      <c r="A794" s="78"/>
    </row>
    <row r="795">
      <c r="A795" s="78"/>
    </row>
    <row r="796">
      <c r="A796" s="78"/>
    </row>
    <row r="797">
      <c r="A797" s="78"/>
    </row>
    <row r="798">
      <c r="A798" s="78"/>
    </row>
    <row r="799">
      <c r="A799" s="78"/>
    </row>
    <row r="800">
      <c r="A800" s="78"/>
    </row>
    <row r="801">
      <c r="A801" s="78"/>
    </row>
    <row r="802">
      <c r="A802" s="78"/>
    </row>
    <row r="803">
      <c r="A803" s="78"/>
    </row>
    <row r="804">
      <c r="A804" s="78"/>
    </row>
    <row r="805">
      <c r="A805" s="78"/>
    </row>
    <row r="806">
      <c r="A806" s="78"/>
    </row>
    <row r="807">
      <c r="A807" s="78"/>
    </row>
    <row r="808">
      <c r="A808" s="78"/>
    </row>
    <row r="809">
      <c r="A809" s="78"/>
    </row>
    <row r="810">
      <c r="A810" s="78"/>
    </row>
    <row r="811">
      <c r="A811" s="78"/>
    </row>
    <row r="812">
      <c r="A812" s="78"/>
    </row>
    <row r="813">
      <c r="A813" s="78"/>
    </row>
    <row r="814">
      <c r="A814" s="78"/>
    </row>
    <row r="815">
      <c r="A815" s="78"/>
    </row>
    <row r="816">
      <c r="A816" s="78"/>
    </row>
    <row r="817">
      <c r="A817" s="78"/>
    </row>
    <row r="818">
      <c r="A818" s="78"/>
    </row>
    <row r="819">
      <c r="A819" s="78"/>
    </row>
    <row r="820">
      <c r="A820" s="78"/>
    </row>
    <row r="821">
      <c r="A821" s="78"/>
    </row>
    <row r="822">
      <c r="A822" s="78"/>
    </row>
    <row r="823">
      <c r="A823" s="78"/>
    </row>
    <row r="824">
      <c r="A824" s="78"/>
    </row>
    <row r="825">
      <c r="A825" s="78"/>
    </row>
    <row r="826">
      <c r="A826" s="78"/>
    </row>
    <row r="827">
      <c r="A827" s="78"/>
    </row>
    <row r="828">
      <c r="A828" s="78"/>
    </row>
    <row r="829">
      <c r="A829" s="78"/>
    </row>
    <row r="830">
      <c r="A830" s="78"/>
    </row>
    <row r="831">
      <c r="A831" s="78"/>
    </row>
    <row r="832">
      <c r="A832" s="78"/>
    </row>
    <row r="833">
      <c r="A833" s="78"/>
    </row>
    <row r="834">
      <c r="A834" s="78"/>
    </row>
    <row r="835">
      <c r="A835" s="78"/>
    </row>
    <row r="836">
      <c r="A836" s="78"/>
    </row>
    <row r="837">
      <c r="A837" s="78"/>
    </row>
    <row r="838">
      <c r="A838" s="78"/>
    </row>
    <row r="839">
      <c r="A839" s="78"/>
    </row>
    <row r="840">
      <c r="A840" s="78"/>
    </row>
    <row r="841">
      <c r="A841" s="78"/>
    </row>
    <row r="842">
      <c r="A842" s="78"/>
    </row>
    <row r="843">
      <c r="A843" s="78"/>
    </row>
    <row r="844">
      <c r="A844" s="78"/>
    </row>
    <row r="845">
      <c r="A845" s="78"/>
    </row>
    <row r="846">
      <c r="A846" s="78"/>
    </row>
    <row r="847">
      <c r="A847" s="78"/>
    </row>
    <row r="848">
      <c r="A848" s="78"/>
    </row>
    <row r="849">
      <c r="A849" s="78"/>
    </row>
    <row r="850">
      <c r="A850" s="78"/>
    </row>
    <row r="851">
      <c r="A851" s="78"/>
    </row>
    <row r="852">
      <c r="A852" s="78"/>
    </row>
    <row r="853">
      <c r="A853" s="78"/>
    </row>
    <row r="854">
      <c r="A854" s="78"/>
    </row>
    <row r="855">
      <c r="A855" s="78"/>
    </row>
    <row r="856">
      <c r="A856" s="78"/>
    </row>
    <row r="857">
      <c r="A857" s="78"/>
    </row>
    <row r="858">
      <c r="A858" s="78"/>
    </row>
    <row r="859">
      <c r="A859" s="78"/>
    </row>
    <row r="860">
      <c r="A860" s="78"/>
    </row>
    <row r="861">
      <c r="A861" s="78"/>
    </row>
    <row r="862">
      <c r="A862" s="78"/>
    </row>
    <row r="863">
      <c r="A863" s="78"/>
    </row>
    <row r="864">
      <c r="A864" s="78"/>
    </row>
    <row r="865">
      <c r="A865" s="78"/>
    </row>
    <row r="866">
      <c r="A866" s="78"/>
    </row>
    <row r="867">
      <c r="A867" s="78"/>
    </row>
    <row r="868">
      <c r="A868" s="78"/>
    </row>
    <row r="869">
      <c r="A869" s="78"/>
    </row>
    <row r="870">
      <c r="A870" s="78"/>
    </row>
    <row r="871">
      <c r="A871" s="78"/>
    </row>
    <row r="872">
      <c r="A872" s="78"/>
    </row>
    <row r="873">
      <c r="A873" s="78"/>
    </row>
    <row r="874">
      <c r="A874" s="78"/>
    </row>
    <row r="875">
      <c r="A875" s="78"/>
    </row>
    <row r="876">
      <c r="A876" s="78"/>
    </row>
    <row r="877">
      <c r="A877" s="78"/>
    </row>
    <row r="878">
      <c r="A878" s="78"/>
    </row>
    <row r="879">
      <c r="A879" s="78"/>
    </row>
    <row r="880">
      <c r="A880" s="78"/>
    </row>
    <row r="881">
      <c r="A881" s="78"/>
    </row>
    <row r="882">
      <c r="A882" s="78"/>
    </row>
    <row r="883">
      <c r="A883" s="78"/>
    </row>
    <row r="884">
      <c r="A884" s="78"/>
    </row>
    <row r="885">
      <c r="A885" s="78"/>
    </row>
    <row r="886">
      <c r="A886" s="78"/>
    </row>
    <row r="887">
      <c r="A887" s="78"/>
    </row>
    <row r="888">
      <c r="A888" s="78"/>
    </row>
    <row r="889">
      <c r="A889" s="78"/>
    </row>
    <row r="890">
      <c r="A890" s="78"/>
    </row>
    <row r="891">
      <c r="A891" s="78"/>
    </row>
    <row r="892">
      <c r="A892" s="78"/>
    </row>
    <row r="893">
      <c r="A893" s="78"/>
    </row>
    <row r="894">
      <c r="A894" s="78"/>
    </row>
    <row r="895">
      <c r="A895" s="78"/>
    </row>
    <row r="896">
      <c r="A896" s="78"/>
    </row>
    <row r="897">
      <c r="A897" s="78"/>
    </row>
    <row r="898">
      <c r="A898" s="78"/>
    </row>
    <row r="899">
      <c r="A899" s="78"/>
    </row>
    <row r="900">
      <c r="A900" s="78"/>
    </row>
    <row r="901">
      <c r="A901" s="78"/>
    </row>
    <row r="902">
      <c r="A902" s="78"/>
    </row>
    <row r="903">
      <c r="A903" s="78"/>
    </row>
    <row r="904">
      <c r="A904" s="78"/>
    </row>
    <row r="905">
      <c r="A905" s="78"/>
    </row>
    <row r="906">
      <c r="A906" s="78"/>
    </row>
    <row r="907">
      <c r="A907" s="78"/>
    </row>
    <row r="908">
      <c r="A908" s="78"/>
    </row>
    <row r="909">
      <c r="A909" s="78"/>
    </row>
    <row r="910">
      <c r="A910" s="78"/>
    </row>
    <row r="911">
      <c r="A911" s="78"/>
    </row>
    <row r="912">
      <c r="A912" s="78"/>
    </row>
    <row r="913">
      <c r="A913" s="78"/>
    </row>
    <row r="914">
      <c r="A914" s="78"/>
    </row>
    <row r="915">
      <c r="A915" s="78"/>
    </row>
    <row r="916">
      <c r="A916" s="78"/>
    </row>
    <row r="917">
      <c r="A917" s="78"/>
    </row>
    <row r="918">
      <c r="A918" s="78"/>
    </row>
    <row r="919">
      <c r="A919" s="78"/>
    </row>
    <row r="920">
      <c r="A920" s="78"/>
    </row>
    <row r="921">
      <c r="A921" s="78"/>
    </row>
    <row r="922">
      <c r="A922" s="78"/>
    </row>
    <row r="923">
      <c r="A923" s="78"/>
    </row>
    <row r="924">
      <c r="A924" s="78"/>
    </row>
    <row r="925">
      <c r="A925" s="78"/>
    </row>
    <row r="926">
      <c r="A926" s="78"/>
    </row>
    <row r="927">
      <c r="A927" s="78"/>
    </row>
    <row r="928">
      <c r="A928" s="78"/>
    </row>
    <row r="929">
      <c r="A929" s="78"/>
    </row>
    <row r="930">
      <c r="A930" s="78"/>
    </row>
    <row r="931">
      <c r="A931" s="78"/>
    </row>
    <row r="932">
      <c r="A932" s="78"/>
    </row>
    <row r="933">
      <c r="A933" s="78"/>
    </row>
    <row r="934">
      <c r="A934" s="78"/>
    </row>
    <row r="935">
      <c r="A935" s="78"/>
    </row>
    <row r="936">
      <c r="A936" s="78"/>
    </row>
    <row r="937">
      <c r="A937" s="78"/>
    </row>
    <row r="938">
      <c r="A938" s="78"/>
    </row>
    <row r="939">
      <c r="A939" s="78"/>
    </row>
    <row r="940">
      <c r="A940" s="78"/>
    </row>
    <row r="941">
      <c r="A941" s="78"/>
    </row>
    <row r="942">
      <c r="A942" s="78"/>
    </row>
    <row r="943">
      <c r="A943" s="78"/>
    </row>
    <row r="944">
      <c r="A944" s="78"/>
    </row>
    <row r="945">
      <c r="A945" s="78"/>
    </row>
    <row r="946">
      <c r="A946" s="78"/>
    </row>
    <row r="947">
      <c r="A947" s="78"/>
    </row>
    <row r="948">
      <c r="A948" s="78"/>
    </row>
    <row r="949">
      <c r="A949" s="78"/>
    </row>
    <row r="950">
      <c r="A950" s="78"/>
    </row>
    <row r="951">
      <c r="A951" s="78"/>
    </row>
    <row r="952">
      <c r="A952" s="78"/>
    </row>
    <row r="953">
      <c r="A953" s="78"/>
    </row>
    <row r="954">
      <c r="A954" s="78"/>
    </row>
    <row r="955">
      <c r="A955" s="78"/>
    </row>
    <row r="956">
      <c r="A956" s="78"/>
    </row>
    <row r="957">
      <c r="A957" s="78"/>
    </row>
    <row r="958">
      <c r="A958" s="78"/>
    </row>
    <row r="959">
      <c r="A959" s="78"/>
    </row>
    <row r="960">
      <c r="A960" s="78"/>
    </row>
    <row r="961">
      <c r="A961" s="78"/>
    </row>
    <row r="962">
      <c r="A962" s="78"/>
    </row>
    <row r="963">
      <c r="A963" s="78"/>
    </row>
    <row r="964">
      <c r="A964" s="78"/>
    </row>
    <row r="965">
      <c r="A965" s="78"/>
    </row>
    <row r="966">
      <c r="A966" s="78"/>
    </row>
    <row r="967">
      <c r="A967" s="78"/>
    </row>
    <row r="968">
      <c r="A968" s="78"/>
    </row>
    <row r="969">
      <c r="A969" s="78"/>
    </row>
    <row r="970">
      <c r="A970" s="78"/>
    </row>
    <row r="971">
      <c r="A971" s="78"/>
    </row>
    <row r="972">
      <c r="A972" s="78"/>
    </row>
    <row r="973">
      <c r="A973" s="78"/>
    </row>
    <row r="974">
      <c r="A974" s="78"/>
    </row>
    <row r="975">
      <c r="A975" s="78"/>
    </row>
    <row r="976">
      <c r="A976" s="78"/>
    </row>
    <row r="977">
      <c r="A977" s="78"/>
    </row>
    <row r="978">
      <c r="A978" s="78"/>
    </row>
    <row r="979">
      <c r="A979" s="78"/>
    </row>
    <row r="980">
      <c r="A980" s="78"/>
    </row>
    <row r="981">
      <c r="A981" s="78"/>
    </row>
    <row r="982">
      <c r="A982" s="78"/>
    </row>
    <row r="983">
      <c r="A983" s="78"/>
    </row>
    <row r="984">
      <c r="A984" s="78"/>
    </row>
    <row r="985">
      <c r="A985" s="78"/>
    </row>
    <row r="986">
      <c r="A986" s="78"/>
    </row>
    <row r="987">
      <c r="A987" s="78"/>
    </row>
    <row r="988">
      <c r="A988" s="78"/>
    </row>
    <row r="989">
      <c r="A989" s="78"/>
    </row>
    <row r="990">
      <c r="A990" s="78"/>
    </row>
    <row r="991">
      <c r="A991" s="78"/>
    </row>
    <row r="992">
      <c r="A992" s="78"/>
    </row>
    <row r="993">
      <c r="A993" s="78"/>
    </row>
    <row r="994">
      <c r="A994" s="78"/>
    </row>
    <row r="995">
      <c r="A995" s="78"/>
    </row>
  </sheetData>
  <mergeCells count="11">
    <mergeCell ref="A17:B17"/>
    <mergeCell ref="A27:B27"/>
    <mergeCell ref="A38:B38"/>
    <mergeCell ref="A48:B48"/>
    <mergeCell ref="B2:D2"/>
    <mergeCell ref="N2:P2"/>
    <mergeCell ref="B3:C3"/>
    <mergeCell ref="N3:O3"/>
    <mergeCell ref="N4:O4"/>
    <mergeCell ref="G5:J5"/>
    <mergeCell ref="A7:B7"/>
  </mergeCells>
  <drawing r:id="rId1"/>
</worksheet>
</file>